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11295" activeTab="5"/>
  </bookViews>
  <sheets>
    <sheet name="24.8 ΜΕ 30.8" sheetId="1" r:id="rId1"/>
    <sheet name="31.8 ΜΕ 6.9" sheetId="2" r:id="rId2"/>
    <sheet name="7.9 ΜΕ 13.9 " sheetId="3" r:id="rId3"/>
    <sheet name="14.9 ΜΕ 20.9" sheetId="4" r:id="rId4"/>
    <sheet name="21.9 ΜΕ 27.9" sheetId="5" r:id="rId5"/>
    <sheet name="28.9 ΜΕ 4.10" sheetId="6" r:id="rId6"/>
    <sheet name="5.10 ΜΕ 11.10" sheetId="7" r:id="rId7"/>
    <sheet name="12.10 ΜΕ 18.10" sheetId="8" r:id="rId8"/>
    <sheet name="19.10 ΜΕ 25.10" sheetId="9" r:id="rId9"/>
    <sheet name="26.10 ΜΕ 1.11" sheetId="10" r:id="rId10"/>
    <sheet name="2.11 ΜΕ 8.11" sheetId="11" r:id="rId11"/>
    <sheet name="9.11 ΜΕ 15.11" sheetId="12" r:id="rId12"/>
    <sheet name="16.11 ΜΕ 22.11" sheetId="13" r:id="rId13"/>
    <sheet name="23.11 ΜΕ 29.11" sheetId="14" r:id="rId14"/>
    <sheet name="30.11 ΜΕ 6.12" sheetId="15" r:id="rId15"/>
    <sheet name="7.12 ΜΕ 13.12" sheetId="16" r:id="rId16"/>
    <sheet name="14.12 ΜΕ 20.12" sheetId="17" r:id="rId17"/>
    <sheet name="21.12 ΜΕ 27.12" sheetId="18" r:id="rId18"/>
    <sheet name="28.12 ΜΕ 3.1.27" sheetId="19" r:id="rId19"/>
    <sheet name="4.1.27 ΜΕ 10.1.27" sheetId="20" r:id="rId20"/>
  </sheets>
  <definedNames>
    <definedName name="_xlnm._FilterDatabase" localSheetId="7" hidden="1">'12.10 ΜΕ 18.10'!$L$17:$L$29</definedName>
    <definedName name="_xlnm._FilterDatabase" localSheetId="16" hidden="1">'14.12 ΜΕ 20.12'!$L$17:$L$29</definedName>
    <definedName name="_xlnm._FilterDatabase" localSheetId="3" hidden="1">'14.9 ΜΕ 20.9'!$L$17:$L$29</definedName>
    <definedName name="_xlnm._FilterDatabase" localSheetId="12" hidden="1">'16.11 ΜΕ 22.11'!$L$17:$L$29</definedName>
    <definedName name="_xlnm._FilterDatabase" localSheetId="8" hidden="1">'19.10 ΜΕ 25.10'!$L$17:$L$29</definedName>
    <definedName name="_xlnm._FilterDatabase" localSheetId="10" hidden="1">'2.11 ΜΕ 8.11'!$L$17:$L$29</definedName>
    <definedName name="_xlnm._FilterDatabase" localSheetId="17" hidden="1">'21.12 ΜΕ 27.12'!$L$17:$L$29</definedName>
    <definedName name="_xlnm._FilterDatabase" localSheetId="4" hidden="1">'21.9 ΜΕ 27.9'!$L$17:$L$29</definedName>
    <definedName name="_xlnm._FilterDatabase" localSheetId="13" hidden="1">'23.11 ΜΕ 29.11'!$L$17:$L$29</definedName>
    <definedName name="_xlnm._FilterDatabase" localSheetId="0" hidden="1">'24.8 ΜΕ 30.8'!$L$17:$L$29</definedName>
    <definedName name="_xlnm._FilterDatabase" localSheetId="9" hidden="1">'26.10 ΜΕ 1.11'!$L$17:$L$29</definedName>
    <definedName name="_xlnm._FilterDatabase" localSheetId="18" hidden="1">'28.12 ΜΕ 3.1.27'!$L$17:$L$29</definedName>
    <definedName name="_xlnm._FilterDatabase" localSheetId="5" hidden="1">'28.9 ΜΕ 4.10'!$L$17:$L$29</definedName>
    <definedName name="_xlnm._FilterDatabase" localSheetId="14" hidden="1">'30.11 ΜΕ 6.12'!$L$17:$L$29</definedName>
    <definedName name="_xlnm._FilterDatabase" localSheetId="1" hidden="1">'31.8 ΜΕ 6.9'!$L$17:$L$29</definedName>
    <definedName name="_xlnm._FilterDatabase" localSheetId="19" hidden="1">'4.1.27 ΜΕ 10.1.27'!$L$17:$L$29</definedName>
    <definedName name="_xlnm._FilterDatabase" localSheetId="6" hidden="1">'5.10 ΜΕ 11.10'!$L$17:$L$29</definedName>
    <definedName name="_xlnm._FilterDatabase" localSheetId="15" hidden="1">'7.12 ΜΕ 13.12'!$L$17:$L$29</definedName>
    <definedName name="_xlnm._FilterDatabase" localSheetId="2" hidden="1">'7.9 ΜΕ 13.9 '!$L$17:$L$29</definedName>
    <definedName name="_xlnm._FilterDatabase" localSheetId="11" hidden="1">'9.11 ΜΕ 15.11'!$L$17:$L$29</definedName>
  </definedNames>
  <calcPr calcId="125725"/>
</workbook>
</file>

<file path=xl/sharedStrings.xml><?xml version="1.0" encoding="utf-8"?>
<sst xmlns="http://schemas.openxmlformats.org/spreadsheetml/2006/main" count="1540" uniqueCount="315">
  <si>
    <t>ΕΦΗΜΕΡΙΕΣ ΘΑΣΟΥ - THASOS PHARMACIES ON DUTY</t>
  </si>
  <si>
    <t>ΓΑΝΙΤΟΥ ΑΙΚΑΤΕΡΙΝΗ          ΛΙΜΕΝΑΡΙΑ
ΤΗΛ.ΦΑΡΜ. 25930 52189 ΤΗΛ.ΟΙΚΙΑΣ 2593052300</t>
  </si>
  <si>
    <t>ΟΙ ΕΦΗΜΕΡΙΕΣ ΕΧΟΥΝ 24 ΩΡΗ ΙΣΧΥ ΞΕΚΙΝΟΥΝ ΣΤΙΣ 8:00 ΤΗΣ ΙΔΙΑΣ ΗΜΕΡΑΣ ΚΑΙ ΛΗΓΟΥΝ ΣΤΙΣ 8:00 ΤΗΣ ΕΠΟΜΕΝΗΣ</t>
  </si>
  <si>
    <t>ΕΛΕΥΘΕΡΙΑΔΗΣ ΓΕΩΡΓΙΟΣ ΠΡΙΝΟΣ      ΤΗΛ.ΦΑΡΜ.25930 71071 ΤΗΛ.ΟΙΚ.6944773055</t>
  </si>
  <si>
    <t>ΕΛΛΗΝΑ ΜΑΡΙΑ
ΠΑΝΑΓΙΑ      ΤΗΛ.ΦΑΡΜ.25930 62164 ΤΗΛ.ΟΙΚ.25930 91790</t>
  </si>
  <si>
    <t>ΒΟΡΕΙΑ &amp; ΑΝΑΤΟΛ.ΘΑΣΟΣ</t>
  </si>
  <si>
    <t>ΜΑΤΣΑΝΗ ΑΝΝΑ        ΠΟΤΑΜΙΑ
ΤΗΛ.ΦΑΡΜ. 25930 62252 ΤΗΛ.ΟΙΚΙΑΣ 6944341619</t>
  </si>
  <si>
    <t>ΜΠΙΡΖΑΜΑΝΗΣ ΓΕΩΡΓΙΟΣ
ΣΚΑΛΑ ΡΑΧΩΝΙΟΥ
ΤΗΛ.ΦΑΡΜ.25930 81555 ΤΗΛ.ΟΙΚΙΑΣ 6945452650</t>
  </si>
  <si>
    <t>ΠΑΠΑΓΕΩΡΓΙΟΥ ΕΛΕΝΗ        ΛΙΜΕΝΑΣ
18ης ΟΚΤΩΒΡΙΟΥ 66           
ΤΗΛ.ΦΑΡΜ. 25930 22361 ΤΗΛ.ΟΙΚΙΑΣ 25930 24161</t>
  </si>
  <si>
    <t>ΣΤΙΓΚΑΣ ΔΗΜΗΤΡΙΟΣ        ΛΙΜΕΝΑΣ
ΠΟΛΥΓΝΩΤΟΥ ΒΑΓΗ           
ΤΗΛ.ΦΑΡΜ. 25930 23210 ΤΗΛ.ΟΙΚΙΑΣ 25930 23209</t>
  </si>
  <si>
    <t>ΛΑΒΤΖΗ ΕΛΕΝΗ         ΛΙΜΕΝΑΣ
ΑΡΧΑΙΟΛΟΓΙΚΗΣ ΣΧΟΛΗΣ              ΤΗΛ.ΦΑΡΜ. 25930 22486 ΤΗΛ.ΟΙΚΙΑΣ 25930 22000-22650</t>
  </si>
  <si>
    <t>ΜΑΤΣΑΝΗ ΒΑΣΙΛΕΙΑ        ΛΙΜΕΝΑΣ
18ης ΟΚΤΩΒΡΙΟΥ 28           
ΤΗΛ.ΦΑΡΜ. 25930 22688 ΤΗΛ.ΟΙΚ 25930 23532-22181</t>
  </si>
  <si>
    <t>ΚΩΝΣΤΑΝΤΙΝΙΔΗΣ ΑΝΔΡΕΑΣ ΣΚΑΛΑ ΚΑΛΛΙΡΑΧΗΣ  ΤΗΛ.ΦΑΡΜ.25930 91708 ΤΗΛ.ΟΙΚΙΑΣ 25930 91790</t>
  </si>
  <si>
    <t>ΝΟΤΙΑ &amp; ΔΥΤΙΚΗ ΘΑΣΟΣ</t>
  </si>
  <si>
    <t>ΜΕΝΑΧΕΙΛΗ ΣΤΑΜΑΤΙΑ ΣΚΑΛΑ ΣΩΤΗΡΟΣ
ΤΗΛ.ΦΑΡΜ.25930 72010 ΤΗΛ.ΟΙΚΙΑΣ 6942224437</t>
  </si>
  <si>
    <t xml:space="preserve">ΚΩΣΤΑ ΜΑΡΙΑ                 ΠΟΤΟΣ ΤΗΛ.ΦΑΡΜ.2593058055 ΤΗΛ.ΟΙΚΙΑΣ 6936807722
</t>
  </si>
  <si>
    <t>ΚΩΣΤΗΣ ΚΩΝΣΤΑΝΤΙΝΟΣ ΛΙΜΕΝΑΡΙΑ ΤΗΛ.ΦΑΡΜ.25930 51459 ΤΗΛ.ΟΙΚΙΑΣ 2593051821</t>
  </si>
  <si>
    <t>ΠΑΝΤΖΑΓΙΑ ΑΙΚΑΤΕΡΙΝΗ ΣΚΑΛΑ ΜΑΡΙΩΝ
ΤΗΛ.ΦΑΡΜ.25930 53531 ΤΗΛ.ΟΙΚΙΑΣ 6938148654</t>
  </si>
  <si>
    <t>ON DUTY FROM 8:00Α.Μ. TILL 08:00 A.M. OF ΤΗΕ ΝΕΧΤ DAY</t>
  </si>
  <si>
    <t>NORTH &amp; EAST THASOS</t>
  </si>
  <si>
    <t xml:space="preserve">ΕLLINA MARIA
PANAGIA      PHARM.NUM.2593062164 HOME NUMB.2593091790 </t>
  </si>
  <si>
    <t>MATSANI ANNA        PΟΤΑΜΙΑ
PHARM.NUM 25930 62252 MOB.NUMB.6944341619</t>
  </si>
  <si>
    <t>MPIRZAMANIS GEORGIOS
SKALA RACHONI
PHARM.25930 81555 MOB.NUMB.6945452650</t>
  </si>
  <si>
    <t>PAPAGEORGIOU ELENI        LIMENAS
18th OKTOVRIOU 66           
PHARM.NUM 25930 22361 HOME NUM 25930 24161</t>
  </si>
  <si>
    <t>STIGKAS DIMITRIOS        LIMENAS
POLIGNOTOU VAGI          
PHARM.NUM 25930 23210 HOME NUM 25930 23209</t>
  </si>
  <si>
    <t>LAVTZI ELENI
LIMENAS
ARCHEOLOGIKIS SCHOLIS              PHARM.NUM. 25930 22486
HOME NUM 25930 22000-22650</t>
  </si>
  <si>
    <t>MATSANI VASILEIA        LIMENAS
18th OKTOVRIOU 28           
PHARM.NUM 25930 22688 HOME NUM 25930 23532-22181</t>
  </si>
  <si>
    <t>SOUTH &amp; WEST</t>
  </si>
  <si>
    <t xml:space="preserve">MENACHILI STAMATIA
SKALA SOTIROS THASOS
PHARM.NUM.2593072010
MOB.NUMB.6942224437 </t>
  </si>
  <si>
    <t xml:space="preserve">ELEFTHERIADIS GEORGIOS
PRINOS THASOS
PHARM.NUM.2593071071
MOB.NUMB.6944773055 </t>
  </si>
  <si>
    <t>KOSTA MARIA
POTOS THASOS
PHARM.NUM.2593058055
MOB.NUMB. 6936807722</t>
  </si>
  <si>
    <t xml:space="preserve">GANITOU AIKATERINH
LIMENARIA THASOS
PHARM.NUM.2593052189
HOME NUMB. 2593052300 </t>
  </si>
  <si>
    <t xml:space="preserve">KOSTIS KONSTANTINOS
LIMENARIA THASOS
PHARM.NUM.2593051459
HOME NUMB.25930 51821 </t>
  </si>
  <si>
    <t xml:space="preserve">PANTZAGIA AIKATERINI
SKALA MARIES THASOS
PHARM.NUM.2593053531
MOB.NUMB.6938148654 </t>
  </si>
  <si>
    <t xml:space="preserve">KONSTANTINIDIS ANDREAS
KALIRACHI THASOS
PHARM.NUM.2593091708
HOME NUMB. 2593091790 </t>
  </si>
  <si>
    <t>ΔΕΥΤΕΡΑ 24/8</t>
  </si>
  <si>
    <t>ΤΡΙΤΗ 25/8</t>
  </si>
  <si>
    <t>ΤΕΤΑΡΤΗ 26/8</t>
  </si>
  <si>
    <t>ΠΕΜΠΤΗ 27/8</t>
  </si>
  <si>
    <t>ΠΑΡΑΣΚΕΥΗ 28/8</t>
  </si>
  <si>
    <t>ΣΑΒΒΑΤΟ 29/8</t>
  </si>
  <si>
    <t>ΚΥΡΙΑΚΗ 30/8</t>
  </si>
  <si>
    <t>MONDAY 24/8</t>
  </si>
  <si>
    <t>TUESDAY 25/8</t>
  </si>
  <si>
    <t xml:space="preserve">WEDNESDAY 26/8 </t>
  </si>
  <si>
    <t>THURSDAY 27/8</t>
  </si>
  <si>
    <t>FRIDAY 28/8</t>
  </si>
  <si>
    <t>SATURDAY 29/8</t>
  </si>
  <si>
    <t>SUNDAY 30/8</t>
  </si>
  <si>
    <t>ΔΕΥΤΕΡΑ 31/8</t>
  </si>
  <si>
    <t>ΤΡΙΤΗ 1/9</t>
  </si>
  <si>
    <t>ΤΕΤΑΡΤΗ 2/9</t>
  </si>
  <si>
    <t>ΠΕΜΠΤΗ 3/9</t>
  </si>
  <si>
    <t>ΠΑΡΑΣΚΕΥΗ 4/9</t>
  </si>
  <si>
    <t>ΣΑΒΒΑΤΟ 5/9</t>
  </si>
  <si>
    <t>ΚΥΡΙΑΚΗ 6/9</t>
  </si>
  <si>
    <t>MONDAY 31/8</t>
  </si>
  <si>
    <t>TUESDAY 1/9</t>
  </si>
  <si>
    <t xml:space="preserve">WEDNESDAY 2/9 </t>
  </si>
  <si>
    <t>THURSDAY 3/9</t>
  </si>
  <si>
    <t>FRIDAY 4/9</t>
  </si>
  <si>
    <t>SATURDAY 5/9</t>
  </si>
  <si>
    <t>SUNDAY 6/9</t>
  </si>
  <si>
    <t>ΔΕΥΤΕΡΑ 7/9</t>
  </si>
  <si>
    <t>ΤΡΙΤΗ 8/9</t>
  </si>
  <si>
    <t>ΤΕΤΑΡΤΗ 9/9</t>
  </si>
  <si>
    <t>ΠΕΜΠΤΗ 10/9</t>
  </si>
  <si>
    <t>ΠΑΡΑΣΚΕΥΗ 11/9</t>
  </si>
  <si>
    <t>ΣΑΒΒΑΤΟ 12/9</t>
  </si>
  <si>
    <t>ΚΥΡΙΑΚΗ 13/9</t>
  </si>
  <si>
    <t>MONDAY 7/9</t>
  </si>
  <si>
    <t>TUESDAY 8/9</t>
  </si>
  <si>
    <t xml:space="preserve">WEDNESDAY 9/9 </t>
  </si>
  <si>
    <t>THURSDAY 10/9</t>
  </si>
  <si>
    <t>FRIDAY 11/9</t>
  </si>
  <si>
    <t>SATURDAY 12/9</t>
  </si>
  <si>
    <t>SUNDAY 13/9</t>
  </si>
  <si>
    <t>ΔΕΥΤΕΡΑ 14/9</t>
  </si>
  <si>
    <t>ΤΡΙΤΗ 15/9</t>
  </si>
  <si>
    <t>ΤΕΤΑΡΤΗ 16/9</t>
  </si>
  <si>
    <t>ΠΕΜΠΤΗ 17/9</t>
  </si>
  <si>
    <t>ΠΑΡΑΣΚΕΥΗ 18/9</t>
  </si>
  <si>
    <t>ΣΑΒΒΑΤΟ 19/9</t>
  </si>
  <si>
    <t>ΚΥΡΙΑΚΗ 20/9</t>
  </si>
  <si>
    <t>MONDAY 14/9</t>
  </si>
  <si>
    <t>TUESDAY 15/9</t>
  </si>
  <si>
    <t xml:space="preserve">WEDNESDAY 16/9 </t>
  </si>
  <si>
    <t>THURSDAY 17/9</t>
  </si>
  <si>
    <t>FRIDAY 18/9</t>
  </si>
  <si>
    <t>SATURDAY 19/9</t>
  </si>
  <si>
    <t>SUNDAY 20/9</t>
  </si>
  <si>
    <t>ΔΕΥΤΕΡΑ 21/9</t>
  </si>
  <si>
    <t>ΤΡΙΤΗ 22/9</t>
  </si>
  <si>
    <t>ΤΕΤΑΡΤΗ 23/9</t>
  </si>
  <si>
    <t>ΠΕΜΠΤΗ 24/9</t>
  </si>
  <si>
    <t>ΠΑΡΑΣΚΕΥΗ 25/9</t>
  </si>
  <si>
    <t>ΣΑΒΒΑΤΟ 26/9</t>
  </si>
  <si>
    <t>ΚΥΡΙΑΚΗ 27/9</t>
  </si>
  <si>
    <t>MONDAY 21/9</t>
  </si>
  <si>
    <t>TUESDAY 22/9</t>
  </si>
  <si>
    <t xml:space="preserve">WEDNESDAY 23/9 </t>
  </si>
  <si>
    <t>THURSDAY 24/9</t>
  </si>
  <si>
    <t>FRIDAY 25/9</t>
  </si>
  <si>
    <t>SATURDAY 26/9</t>
  </si>
  <si>
    <t>SUNDAY 27/9</t>
  </si>
  <si>
    <t>ΔΕΥΤΕΡΑ 28/9</t>
  </si>
  <si>
    <t>ΤΡΙΤΗ 29/9</t>
  </si>
  <si>
    <t>ΤΕΤΑΡΤΗ 30/9</t>
  </si>
  <si>
    <t>ΠΕΜΠΤΗ 1/10</t>
  </si>
  <si>
    <t>ΠΑΡΑΣΚΕΥΗ 2/10</t>
  </si>
  <si>
    <t>ΣΑΒΒΑΤΟ 3/10</t>
  </si>
  <si>
    <t>ΚΥΡΙΑΚΗ 4/10</t>
  </si>
  <si>
    <t>MONDAY 28/9</t>
  </si>
  <si>
    <t>TUESDAY 29/9</t>
  </si>
  <si>
    <t xml:space="preserve">WEDNESDAY 30/9 </t>
  </si>
  <si>
    <t>THURSDAY 1/10</t>
  </si>
  <si>
    <t>FRIDAY 2/10</t>
  </si>
  <si>
    <t>SATURDAY 3/10</t>
  </si>
  <si>
    <t>SUNDAY 4/10</t>
  </si>
  <si>
    <t>ΔΕΥΤΕΡΑ 5/10</t>
  </si>
  <si>
    <t>ΤΡΙΤΗ 6/10</t>
  </si>
  <si>
    <t>ΤΕΤΑΡΤΗ 7/10</t>
  </si>
  <si>
    <t>ΠΕΜΠΤΗ 8/10</t>
  </si>
  <si>
    <t>ΠΑΡΑΣΚΕΥΗ 9/10</t>
  </si>
  <si>
    <t>ΣΑΒΒΑΤΟ 10/10</t>
  </si>
  <si>
    <t>ΚΥΡΙΑΚΗ 11/10</t>
  </si>
  <si>
    <t>SUNDAY 11/10</t>
  </si>
  <si>
    <t>SATURDAY 10/10</t>
  </si>
  <si>
    <t>FRIDAY 9/10</t>
  </si>
  <si>
    <t>THURSDAY 8/10</t>
  </si>
  <si>
    <t xml:space="preserve">WEDNESDAY 7/10 </t>
  </si>
  <si>
    <t>TUESDAY 6/10</t>
  </si>
  <si>
    <t>MONDAY 5/10</t>
  </si>
  <si>
    <t>ΔΕΥΤΕΡΑ 12/10</t>
  </si>
  <si>
    <t>ΤΡΙΤΗ 13/10</t>
  </si>
  <si>
    <t>ΤΕΤΑΡΤΗ 14/10</t>
  </si>
  <si>
    <t>ΠΕΜΠΤΗ 15/10</t>
  </si>
  <si>
    <t>ΠΑΡΑΣΚΕΥΗ 16/10</t>
  </si>
  <si>
    <t>ΣΑΒΒΑΤΟ 17/10</t>
  </si>
  <si>
    <t>ΚΥΡΙΑΚΗ 18/10</t>
  </si>
  <si>
    <t>MONDAY 12/10</t>
  </si>
  <si>
    <t>TUESDAY 13/10</t>
  </si>
  <si>
    <t xml:space="preserve">WEDNESDAY 14/10 </t>
  </si>
  <si>
    <t>THURSDAY 15/10</t>
  </si>
  <si>
    <t>FRIDAY 16/10</t>
  </si>
  <si>
    <t>SATURDAY 17/10</t>
  </si>
  <si>
    <t>SUNDAY 18/10</t>
  </si>
  <si>
    <t>ΔΕΥΤΕΡΑ 19/10</t>
  </si>
  <si>
    <t>ΤΡΙΤΗ 20/10</t>
  </si>
  <si>
    <t>ΤΕΤΑΡΤΗ 21/10</t>
  </si>
  <si>
    <t>ΠΕΜΠΤΗ 22/10</t>
  </si>
  <si>
    <t>ΠΑΡΑΣΚΕΥΗ 23/10</t>
  </si>
  <si>
    <t>ΣΑΒΒΑΤΟ 24/10</t>
  </si>
  <si>
    <t>ΚΥΡΙΑΚΗ 25/10</t>
  </si>
  <si>
    <t>MONDAY 19/10</t>
  </si>
  <si>
    <t>TUESDAY 20/10</t>
  </si>
  <si>
    <t xml:space="preserve">WEDNESDAY 21/10 </t>
  </si>
  <si>
    <t>THURSDAY 22/10</t>
  </si>
  <si>
    <t>FRIDAY 23/10</t>
  </si>
  <si>
    <t>SATURDAY 24/10</t>
  </si>
  <si>
    <t>SUNDAY 25/10</t>
  </si>
  <si>
    <t>ΔΕΥΤΕΡΑ 26/10</t>
  </si>
  <si>
    <t>ΤΡΙΤΗ 27/10</t>
  </si>
  <si>
    <t>ΤΕΤΑΡΤΗ 28/10</t>
  </si>
  <si>
    <t>ΠΕΜΠΤΗ 29/10</t>
  </si>
  <si>
    <t>ΠΑΡΑΣΚΕΥΗ 30/10</t>
  </si>
  <si>
    <t>ΣΑΒΒΑΤΟ 31/10</t>
  </si>
  <si>
    <t>ΚΥΡΙΑΚΗ 1/11</t>
  </si>
  <si>
    <t>MONDAY 26/10</t>
  </si>
  <si>
    <t>TUESDAY 27/10</t>
  </si>
  <si>
    <t xml:space="preserve">WEDNESDAY 28/10 </t>
  </si>
  <si>
    <t>THURSDAY 29/10</t>
  </si>
  <si>
    <t>FRIDAY 30/10</t>
  </si>
  <si>
    <t>SATURDAY 31/10</t>
  </si>
  <si>
    <t>SUNDAY 1/11</t>
  </si>
  <si>
    <t>ΔΕΥΤΕΡΑ 2/11</t>
  </si>
  <si>
    <t>ΤΡΙΤΗ 3/11</t>
  </si>
  <si>
    <t>ΤΕΤΑΡΤΗ 4/11</t>
  </si>
  <si>
    <t>ΠΕΜΠΤΗ 5/11</t>
  </si>
  <si>
    <t>ΠΑΡΑΣΚΕΥΗ 6/11</t>
  </si>
  <si>
    <t>ΣΑΒΒΑΤΟ 7/11</t>
  </si>
  <si>
    <t>ΚΥΡΙΑΚΗ 8/11</t>
  </si>
  <si>
    <t>MONDAY 2/11</t>
  </si>
  <si>
    <t>TUESDAY 3/11</t>
  </si>
  <si>
    <t xml:space="preserve">WEDNESDAY 4/11 </t>
  </si>
  <si>
    <t>THURSDAY 5/11</t>
  </si>
  <si>
    <t>FRIDAY 6/11</t>
  </si>
  <si>
    <t>SATURDAY 7/11</t>
  </si>
  <si>
    <t>SUNDAY 8/11</t>
  </si>
  <si>
    <t>ΔΕΥΤΕΡΑ 9/11</t>
  </si>
  <si>
    <t>ΤΡΙΤΗ 10/11</t>
  </si>
  <si>
    <t>ΤΕΤΑΡΤΗ 11/11</t>
  </si>
  <si>
    <t>ΠΕΜΠΤΗ 12/11</t>
  </si>
  <si>
    <t>ΠΑΡΑΣΚΕΥΗ 13/11</t>
  </si>
  <si>
    <t>ΣΑΒΒΑΤΟ 14/11</t>
  </si>
  <si>
    <t>ΚΥΡΙΑΚΗ 15/11</t>
  </si>
  <si>
    <t>MONDAY 9/11</t>
  </si>
  <si>
    <t>TUESDAY 10/11</t>
  </si>
  <si>
    <t xml:space="preserve">WEDNESDAY 11/11 </t>
  </si>
  <si>
    <t>THURSDAY 12/11</t>
  </si>
  <si>
    <t>FRIDAY 13/11</t>
  </si>
  <si>
    <t>SATURDAY 14/11</t>
  </si>
  <si>
    <t>SUNDAY 15/11</t>
  </si>
  <si>
    <t>ΔΕΥΤΕΡΑ 16/11</t>
  </si>
  <si>
    <t>ΤΡΙΤΗ 17/11</t>
  </si>
  <si>
    <t>ΤΕΤΑΡΤΗ 18/11</t>
  </si>
  <si>
    <t>ΠΕΜΠΤΗ 19/11</t>
  </si>
  <si>
    <t>ΠΑΡΑΣΚΕΥΗ 20/11</t>
  </si>
  <si>
    <t>ΣΑΒΒΑΤΟ 21/11</t>
  </si>
  <si>
    <t>ΚΥΡΙΑΚΗ 22/11</t>
  </si>
  <si>
    <t>SUNDAY 22/11</t>
  </si>
  <si>
    <t>SATURDAY 21/11</t>
  </si>
  <si>
    <t>FRIDAY 20/11</t>
  </si>
  <si>
    <t>THURSDAY 19/11</t>
  </si>
  <si>
    <t xml:space="preserve">WEDNESDAY 18/11 </t>
  </si>
  <si>
    <t>TUESDAY 17/11</t>
  </si>
  <si>
    <t>MONDAY 16/11</t>
  </si>
  <si>
    <t>ΔΕΥΤΕΡΑ 23/11</t>
  </si>
  <si>
    <t>ΤΡΙΤΗ 24/11</t>
  </si>
  <si>
    <t>ΤΕΤΑΡΤΗ 25/11</t>
  </si>
  <si>
    <t>ΠΕΜΠΤΗ 26/11</t>
  </si>
  <si>
    <t>ΠΑΡΑΣΚΕΥΗ 27/11</t>
  </si>
  <si>
    <t>ΣΑΒΒΑΤΟ 28/11</t>
  </si>
  <si>
    <t>ΚΥΡΙΑΚΗ 29/11</t>
  </si>
  <si>
    <t>SUNDAY 29/11</t>
  </si>
  <si>
    <t>SATURDAY 28/11</t>
  </si>
  <si>
    <t>FRIDAY 27/11</t>
  </si>
  <si>
    <t>THURSDAY 26/11</t>
  </si>
  <si>
    <t xml:space="preserve">WEDNESDAY 25/11 </t>
  </si>
  <si>
    <t>TUESDAY 24/11</t>
  </si>
  <si>
    <t>MONDAY 23/11</t>
  </si>
  <si>
    <t>ΔΕΥΤΕΡΑ 30/11</t>
  </si>
  <si>
    <t>ΤΡΙΤΗ 1/12</t>
  </si>
  <si>
    <t>ΤΕΤΑΡΤΗ 2/12</t>
  </si>
  <si>
    <t>ΠΕΜΠΤΗ 3/12</t>
  </si>
  <si>
    <t>ΠΑΡΑΣΚΕΥΗ 4/12</t>
  </si>
  <si>
    <t>ΣΑΒΒΑΤΟ 5/12</t>
  </si>
  <si>
    <t>ΚΥΡΙΑΚΗ 6/12</t>
  </si>
  <si>
    <t>SUNDAY 6/12</t>
  </si>
  <si>
    <t>SATURDAY 5/12</t>
  </si>
  <si>
    <t>FRIDAY 4/12</t>
  </si>
  <si>
    <t>THURSDAY 3/12</t>
  </si>
  <si>
    <t xml:space="preserve">WEDNESDAY 2/12 </t>
  </si>
  <si>
    <t>TUESDAY 1/12</t>
  </si>
  <si>
    <t>MONDAY 30/11</t>
  </si>
  <si>
    <t>ΔΕΥΤΕΡΑ 7/12</t>
  </si>
  <si>
    <t>ΤΡΙΤΗ 8/12</t>
  </si>
  <si>
    <t>ΤΕΤΑΡΤΗ 9/12</t>
  </si>
  <si>
    <t>ΠΕΜΠΤΗ 10/12</t>
  </si>
  <si>
    <t>ΠΑΡΑΣΚΕΥΗ 11/12</t>
  </si>
  <si>
    <t>ΣΑΒΒΑΤΟ 12/12</t>
  </si>
  <si>
    <t>ΚΥΡΙΑΚΗ 13/12</t>
  </si>
  <si>
    <t>SUNDAY 13/12</t>
  </si>
  <si>
    <t>SATURDAY 12/12</t>
  </si>
  <si>
    <t>FRIDAY 11/12</t>
  </si>
  <si>
    <t>THURSDAY 10/12</t>
  </si>
  <si>
    <t xml:space="preserve">WEDNESDAY 9/12 </t>
  </si>
  <si>
    <t>TUESDAY 8/12</t>
  </si>
  <si>
    <t>MONDAY 7/12</t>
  </si>
  <si>
    <t>ΔΕΥΤΕΡΑ 14/12</t>
  </si>
  <si>
    <t>ΤΡΙΤΗ 15/12</t>
  </si>
  <si>
    <t>ΤΕΤΑΡΤΗ 16/12</t>
  </si>
  <si>
    <t>ΠΕΜΠΤΗ 17/12</t>
  </si>
  <si>
    <t>ΠΑΡΑΣΚΕΥΗ 18/12</t>
  </si>
  <si>
    <t>ΣΑΒΒΑΤΟ 19/12</t>
  </si>
  <si>
    <t>ΚΥΡΙΑΚΗ 20/12</t>
  </si>
  <si>
    <t>MONDAY 14/12</t>
  </si>
  <si>
    <t>TUESDAY 15/12</t>
  </si>
  <si>
    <t xml:space="preserve">WEDNESDAY 16/12 </t>
  </si>
  <si>
    <t>THURSDAY 17/12</t>
  </si>
  <si>
    <t>FRIDAY 18/12</t>
  </si>
  <si>
    <t>SATURDAY 19/12</t>
  </si>
  <si>
    <t>SUNDAY 20/12</t>
  </si>
  <si>
    <t>ΔΕΥΤΕΡΑ 21/12</t>
  </si>
  <si>
    <t>ΤΡΙΤΗ 22/12</t>
  </si>
  <si>
    <t>ΤΕΤΑΡΤΗ 23/12</t>
  </si>
  <si>
    <t>ΠΕΜΠΤΗ 24/12</t>
  </si>
  <si>
    <t>ΠΑΡΑΣΚΕΥΗ 25/12</t>
  </si>
  <si>
    <t>ΣΑΒΒΑΤΟ 26/12</t>
  </si>
  <si>
    <t>ΚΥΡΙΑΚΗ 27/12</t>
  </si>
  <si>
    <t>MONDAY 21/12</t>
  </si>
  <si>
    <t>TUESDAY 22/12</t>
  </si>
  <si>
    <t xml:space="preserve">WEDNESDAY 23/12 </t>
  </si>
  <si>
    <t>THURSDAY 24/12</t>
  </si>
  <si>
    <t>FRIDAY 25/12</t>
  </si>
  <si>
    <t>SATURDAY 26/12</t>
  </si>
  <si>
    <t>SUNDAY 27/12</t>
  </si>
  <si>
    <t>ΔΕΥΤΕΡΑ 28/12</t>
  </si>
  <si>
    <t>ΤΡΙΤΗ 29/12</t>
  </si>
  <si>
    <t>ΤΕΤΑΡΤΗ 30/12</t>
  </si>
  <si>
    <t>ΠΕΜΠΤΗ 31/12</t>
  </si>
  <si>
    <t>ΠΑΡΑΣΚΕΥΗ 1/1</t>
  </si>
  <si>
    <t>ΣΑΒΒΑΤΟ 2/1</t>
  </si>
  <si>
    <t>ΚΥΡΙΑΚΗ 3/1</t>
  </si>
  <si>
    <t>MONDAY 28/12</t>
  </si>
  <si>
    <t>TUESDAY 29/12</t>
  </si>
  <si>
    <t xml:space="preserve">WEDNESDAY 30/12 </t>
  </si>
  <si>
    <t>THURSDAY 31/12</t>
  </si>
  <si>
    <t>FRIDAY 1/1</t>
  </si>
  <si>
    <t>SATURDAY 2/1</t>
  </si>
  <si>
    <t>SUNDAY 3/1</t>
  </si>
  <si>
    <t>ΔΕΥΤΕΡΑ 4/1</t>
  </si>
  <si>
    <t>ΤΡΙΤΗ 5/1</t>
  </si>
  <si>
    <t>ΤΕΤΑΡΤΗ 6/1</t>
  </si>
  <si>
    <t>ΠΕΜΠΤΗ 7/1</t>
  </si>
  <si>
    <t>ΠΑΡΑΣΚΕΥΗ 8/1</t>
  </si>
  <si>
    <t>ΣΑΒΒΑΤΟ 9/1</t>
  </si>
  <si>
    <t>ΚΥΡΙΑΚΗ 10/1</t>
  </si>
  <si>
    <t>SUNDAY 10/1</t>
  </si>
  <si>
    <t>SATURDAY 9/1</t>
  </si>
  <si>
    <t>FRIDAY 8/1</t>
  </si>
  <si>
    <t>THURSDAY 7/1</t>
  </si>
  <si>
    <t xml:space="preserve">WEDNESDAY 6/1 </t>
  </si>
  <si>
    <t>TUESDAY 5/1</t>
  </si>
  <si>
    <t>MONDAY 4/1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</si>
</sst>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61"/>
    </font>
    <font>
      <b/>
      <sz val="12"/>
      <name val="Arial"/>
      <family val="2"/>
      <charset val="161"/>
    </font>
    <font>
      <sz val="9"/>
      <color rgb="FF333333"/>
      <name val="Arial"/>
      <family val="2"/>
      <charset val="161"/>
    </font>
    <font>
      <b/>
      <sz val="10"/>
      <name val="Calibri"/>
      <family val="2"/>
      <charset val="161"/>
    </font>
    <font>
      <b/>
      <sz val="14"/>
      <name val="Arial"/>
      <family val="2"/>
      <charset val="161"/>
    </font>
    <font>
      <b/>
      <sz val="12"/>
      <name val="Calibri"/>
      <family val="2"/>
      <charset val="161"/>
    </font>
    <font>
      <sz val="10"/>
      <name val="Calibri"/>
      <family val="2"/>
      <charset val="161"/>
    </font>
    <font>
      <b/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ck">
        <color indexed="9"/>
      </right>
      <top style="thin">
        <color indexed="64"/>
      </top>
      <bottom/>
      <diagonal/>
    </border>
    <border>
      <left style="thick">
        <color indexed="9"/>
      </left>
      <right style="thick">
        <color indexed="9"/>
      </right>
      <top style="thin">
        <color indexed="64"/>
      </top>
      <bottom style="thick">
        <color indexed="9"/>
      </bottom>
      <diagonal/>
    </border>
    <border>
      <left style="thick">
        <color indexed="9"/>
      </left>
      <right style="thin">
        <color indexed="64"/>
      </right>
      <top style="thin">
        <color indexed="64"/>
      </top>
      <bottom style="thick">
        <color indexed="9"/>
      </bottom>
      <diagonal/>
    </border>
    <border>
      <left style="thin">
        <color indexed="64"/>
      </left>
      <right style="thick">
        <color indexed="9"/>
      </right>
      <top/>
      <bottom/>
      <diagonal/>
    </border>
    <border>
      <left style="thick">
        <color indexed="9"/>
      </left>
      <right style="thin">
        <color indexed="64"/>
      </right>
      <top style="thick">
        <color indexed="9"/>
      </top>
      <bottom style="thick">
        <color indexed="9"/>
      </bottom>
      <diagonal/>
    </border>
    <border>
      <left style="thin">
        <color indexed="64"/>
      </left>
      <right style="thick">
        <color indexed="9"/>
      </right>
      <top/>
      <bottom style="thin">
        <color indexed="64"/>
      </bottom>
      <diagonal/>
    </border>
    <border>
      <left style="thick">
        <color indexed="9"/>
      </left>
      <right style="thin">
        <color indexed="64"/>
      </right>
      <top style="thick">
        <color indexed="9"/>
      </top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2" borderId="6" xfId="0" applyFont="1" applyFill="1" applyBorder="1" applyAlignment="1">
      <alignment horizontal="center" vertical="center"/>
    </xf>
    <xf numFmtId="15" fontId="5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135" wrapText="1"/>
    </xf>
    <xf numFmtId="0" fontId="7" fillId="0" borderId="13" xfId="0" applyFont="1" applyBorder="1" applyAlignment="1">
      <alignment horizontal="center" vertical="center" textRotation="135" wrapText="1"/>
    </xf>
    <xf numFmtId="0" fontId="6" fillId="3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76200</xdr:rowOff>
    </xdr:from>
    <xdr:to>
      <xdr:col>6</xdr:col>
      <xdr:colOff>47625</xdr:colOff>
      <xdr:row>1</xdr:row>
      <xdr:rowOff>790575</xdr:rowOff>
    </xdr:to>
    <xdr:pic>
      <xdr:nvPicPr>
        <xdr:cNvPr id="2" name="Picture 1" descr="farma_logo.jpg">
          <a:extLst>
            <a:ext uri="{FF2B5EF4-FFF2-40B4-BE49-F238E27FC236}">
              <a16:creationId xmlns:a16="http://schemas.microsoft.com/office/drawing/2014/main" xmlns="" id="{456941AB-F3C3-468E-A399-70200FBA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9325" y="276225"/>
          <a:ext cx="57150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35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7" t="s">
        <v>41</v>
      </c>
      <c r="L4" s="3" t="s">
        <v>4</v>
      </c>
    </row>
    <row r="5" spans="1:12" ht="83.25" customHeight="1" thickTop="1" thickBot="1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4</v>
      </c>
      <c r="L5" s="3" t="s">
        <v>12</v>
      </c>
    </row>
    <row r="6" spans="1:12" ht="81" customHeight="1" thickTop="1">
      <c r="A6" s="10" t="s">
        <v>13</v>
      </c>
      <c r="B6" s="11" t="s">
        <v>3</v>
      </c>
      <c r="C6" s="11" t="s">
        <v>15</v>
      </c>
      <c r="D6" s="11" t="s">
        <v>1</v>
      </c>
      <c r="E6" s="11" t="s">
        <v>16</v>
      </c>
      <c r="F6" s="11" t="s">
        <v>17</v>
      </c>
      <c r="G6" s="11" t="s">
        <v>12</v>
      </c>
      <c r="H6" s="11" t="s">
        <v>14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42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47</v>
      </c>
      <c r="H8" s="7" t="s">
        <v>48</v>
      </c>
      <c r="L8" s="3" t="s">
        <v>10</v>
      </c>
    </row>
    <row r="9" spans="1:12" ht="81.75" customHeight="1" thickTop="1" thickBot="1">
      <c r="A9" s="8" t="s">
        <v>19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20</v>
      </c>
      <c r="L9" s="3" t="s">
        <v>6</v>
      </c>
    </row>
    <row r="10" spans="1:12" ht="78" customHeight="1" thickTop="1">
      <c r="A10" s="10" t="s">
        <v>27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28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A8" sqref="A8:H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49</v>
      </c>
      <c r="C4" s="6" t="s">
        <v>50</v>
      </c>
      <c r="D4" s="6" t="s">
        <v>51</v>
      </c>
      <c r="E4" s="6" t="s">
        <v>52</v>
      </c>
      <c r="F4" s="6" t="s">
        <v>53</v>
      </c>
      <c r="G4" s="6" t="s">
        <v>54</v>
      </c>
      <c r="H4" s="7" t="s">
        <v>55</v>
      </c>
      <c r="L4" s="3" t="s">
        <v>4</v>
      </c>
    </row>
    <row r="5" spans="1:12" ht="83.25" customHeight="1" thickTop="1" thickBot="1">
      <c r="A5" s="8" t="s">
        <v>5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4</v>
      </c>
      <c r="H5" s="9" t="s">
        <v>6</v>
      </c>
      <c r="L5" s="3" t="s">
        <v>12</v>
      </c>
    </row>
    <row r="6" spans="1:12" ht="81" customHeight="1" thickTop="1">
      <c r="A6" s="10" t="s">
        <v>13</v>
      </c>
      <c r="B6" s="11" t="s">
        <v>15</v>
      </c>
      <c r="C6" s="11" t="s">
        <v>1</v>
      </c>
      <c r="D6" s="11" t="s">
        <v>16</v>
      </c>
      <c r="E6" s="11" t="s">
        <v>17</v>
      </c>
      <c r="F6" s="11" t="s">
        <v>12</v>
      </c>
      <c r="G6" s="11" t="s">
        <v>14</v>
      </c>
      <c r="H6" s="11" t="s">
        <v>3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7" t="s">
        <v>62</v>
      </c>
      <c r="L8" s="3" t="s">
        <v>10</v>
      </c>
    </row>
    <row r="9" spans="1:12" ht="81.75" customHeight="1" thickTop="1" thickBot="1">
      <c r="A9" s="8" t="s">
        <v>19</v>
      </c>
      <c r="B9" s="9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9" t="s">
        <v>20</v>
      </c>
      <c r="H9" s="9" t="s">
        <v>21</v>
      </c>
      <c r="L9" s="3" t="s">
        <v>6</v>
      </c>
    </row>
    <row r="10" spans="1:12" ht="78" customHeight="1" thickTop="1">
      <c r="A10" s="10" t="s">
        <v>27</v>
      </c>
      <c r="B10" s="11" t="s">
        <v>30</v>
      </c>
      <c r="C10" s="11" t="s">
        <v>31</v>
      </c>
      <c r="D10" s="11" t="s">
        <v>32</v>
      </c>
      <c r="E10" s="11" t="s">
        <v>33</v>
      </c>
      <c r="F10" s="11" t="s">
        <v>34</v>
      </c>
      <c r="G10" s="11" t="s">
        <v>28</v>
      </c>
      <c r="H10" s="11" t="s">
        <v>29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A8" sqref="A8:H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63</v>
      </c>
      <c r="C4" s="6" t="s">
        <v>64</v>
      </c>
      <c r="D4" s="6" t="s">
        <v>65</v>
      </c>
      <c r="E4" s="6" t="s">
        <v>66</v>
      </c>
      <c r="F4" s="6" t="s">
        <v>67</v>
      </c>
      <c r="G4" s="6" t="s">
        <v>68</v>
      </c>
      <c r="H4" s="7" t="s">
        <v>69</v>
      </c>
      <c r="L4" s="3" t="s">
        <v>4</v>
      </c>
    </row>
    <row r="5" spans="1:12" ht="83.25" customHeight="1" thickTop="1" thickBot="1">
      <c r="A5" s="8" t="s">
        <v>5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4</v>
      </c>
      <c r="G5" s="9" t="s">
        <v>6</v>
      </c>
      <c r="H5" s="9" t="s">
        <v>7</v>
      </c>
      <c r="L5" s="3" t="s">
        <v>12</v>
      </c>
    </row>
    <row r="6" spans="1:12" ht="81" customHeight="1" thickTop="1">
      <c r="A6" s="10" t="s">
        <v>13</v>
      </c>
      <c r="B6" s="11" t="s">
        <v>1</v>
      </c>
      <c r="C6" s="11" t="s">
        <v>16</v>
      </c>
      <c r="D6" s="11" t="s">
        <v>17</v>
      </c>
      <c r="E6" s="11" t="s">
        <v>12</v>
      </c>
      <c r="F6" s="11" t="s">
        <v>14</v>
      </c>
      <c r="G6" s="11" t="s">
        <v>3</v>
      </c>
      <c r="H6" s="11" t="s">
        <v>15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70</v>
      </c>
      <c r="C8" s="6" t="s">
        <v>71</v>
      </c>
      <c r="D8" s="6" t="s">
        <v>72</v>
      </c>
      <c r="E8" s="6" t="s">
        <v>73</v>
      </c>
      <c r="F8" s="6" t="s">
        <v>74</v>
      </c>
      <c r="G8" s="6" t="s">
        <v>75</v>
      </c>
      <c r="H8" s="7" t="s">
        <v>76</v>
      </c>
      <c r="L8" s="3" t="s">
        <v>10</v>
      </c>
    </row>
    <row r="9" spans="1:12" ht="81.75" customHeight="1" thickTop="1" thickBot="1">
      <c r="A9" s="8" t="s">
        <v>19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20</v>
      </c>
      <c r="G9" s="9" t="s">
        <v>21</v>
      </c>
      <c r="H9" s="9" t="s">
        <v>22</v>
      </c>
      <c r="L9" s="3" t="s">
        <v>6</v>
      </c>
    </row>
    <row r="10" spans="1:12" ht="78" customHeight="1" thickTop="1">
      <c r="A10" s="10" t="s">
        <v>27</v>
      </c>
      <c r="B10" s="11" t="s">
        <v>31</v>
      </c>
      <c r="C10" s="11" t="s">
        <v>32</v>
      </c>
      <c r="D10" s="11" t="s">
        <v>33</v>
      </c>
      <c r="E10" s="11" t="s">
        <v>34</v>
      </c>
      <c r="F10" s="11" t="s">
        <v>28</v>
      </c>
      <c r="G10" s="11" t="s">
        <v>29</v>
      </c>
      <c r="H10" s="11" t="s">
        <v>30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A8" sqref="A8:H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77</v>
      </c>
      <c r="C4" s="6" t="s">
        <v>78</v>
      </c>
      <c r="D4" s="6" t="s">
        <v>79</v>
      </c>
      <c r="E4" s="6" t="s">
        <v>80</v>
      </c>
      <c r="F4" s="6" t="s">
        <v>81</v>
      </c>
      <c r="G4" s="6" t="s">
        <v>82</v>
      </c>
      <c r="H4" s="7" t="s">
        <v>83</v>
      </c>
      <c r="L4" s="3" t="s">
        <v>4</v>
      </c>
    </row>
    <row r="5" spans="1:12" ht="83.25" customHeight="1" thickTop="1" thickBot="1">
      <c r="A5" s="8" t="s">
        <v>5</v>
      </c>
      <c r="B5" s="9" t="s">
        <v>9</v>
      </c>
      <c r="C5" s="9" t="s">
        <v>10</v>
      </c>
      <c r="D5" s="9" t="s">
        <v>11</v>
      </c>
      <c r="E5" s="9" t="s">
        <v>4</v>
      </c>
      <c r="F5" s="9" t="s">
        <v>6</v>
      </c>
      <c r="G5" s="9" t="s">
        <v>7</v>
      </c>
      <c r="H5" s="9" t="s">
        <v>8</v>
      </c>
      <c r="L5" s="3" t="s">
        <v>12</v>
      </c>
    </row>
    <row r="6" spans="1:12" ht="81" customHeight="1" thickTop="1">
      <c r="A6" s="10" t="s">
        <v>13</v>
      </c>
      <c r="B6" s="11" t="s">
        <v>16</v>
      </c>
      <c r="C6" s="11" t="s">
        <v>17</v>
      </c>
      <c r="D6" s="11" t="s">
        <v>12</v>
      </c>
      <c r="E6" s="11" t="s">
        <v>14</v>
      </c>
      <c r="F6" s="11" t="s">
        <v>3</v>
      </c>
      <c r="G6" s="11" t="s">
        <v>15</v>
      </c>
      <c r="H6" s="11" t="s">
        <v>1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84</v>
      </c>
      <c r="C8" s="6" t="s">
        <v>85</v>
      </c>
      <c r="D8" s="6" t="s">
        <v>86</v>
      </c>
      <c r="E8" s="6" t="s">
        <v>87</v>
      </c>
      <c r="F8" s="6" t="s">
        <v>88</v>
      </c>
      <c r="G8" s="6" t="s">
        <v>89</v>
      </c>
      <c r="H8" s="7" t="s">
        <v>90</v>
      </c>
      <c r="L8" s="3" t="s">
        <v>10</v>
      </c>
    </row>
    <row r="9" spans="1:12" ht="81.75" customHeight="1" thickTop="1" thickBot="1">
      <c r="A9" s="8" t="s">
        <v>19</v>
      </c>
      <c r="B9" s="9" t="s">
        <v>24</v>
      </c>
      <c r="C9" s="9" t="s">
        <v>25</v>
      </c>
      <c r="D9" s="9" t="s">
        <v>26</v>
      </c>
      <c r="E9" s="9" t="s">
        <v>20</v>
      </c>
      <c r="F9" s="9" t="s">
        <v>21</v>
      </c>
      <c r="G9" s="9" t="s">
        <v>22</v>
      </c>
      <c r="H9" s="9" t="s">
        <v>23</v>
      </c>
      <c r="L9" s="3" t="s">
        <v>6</v>
      </c>
    </row>
    <row r="10" spans="1:12" ht="78" customHeight="1" thickTop="1">
      <c r="A10" s="10" t="s">
        <v>27</v>
      </c>
      <c r="B10" s="11" t="s">
        <v>32</v>
      </c>
      <c r="C10" s="11" t="s">
        <v>33</v>
      </c>
      <c r="D10" s="11" t="s">
        <v>34</v>
      </c>
      <c r="E10" s="11" t="s">
        <v>28</v>
      </c>
      <c r="F10" s="11" t="s">
        <v>29</v>
      </c>
      <c r="G10" s="11" t="s">
        <v>30</v>
      </c>
      <c r="H10" s="11" t="s">
        <v>31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A8" sqref="A8:H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91</v>
      </c>
      <c r="C4" s="6" t="s">
        <v>92</v>
      </c>
      <c r="D4" s="6" t="s">
        <v>93</v>
      </c>
      <c r="E4" s="6" t="s">
        <v>94</v>
      </c>
      <c r="F4" s="6" t="s">
        <v>95</v>
      </c>
      <c r="G4" s="6" t="s">
        <v>96</v>
      </c>
      <c r="H4" s="7" t="s">
        <v>97</v>
      </c>
      <c r="L4" s="3" t="s">
        <v>4</v>
      </c>
    </row>
    <row r="5" spans="1:12" ht="83.25" customHeight="1" thickTop="1" thickBot="1">
      <c r="A5" s="8" t="s">
        <v>5</v>
      </c>
      <c r="B5" s="9" t="s">
        <v>10</v>
      </c>
      <c r="C5" s="9" t="s">
        <v>11</v>
      </c>
      <c r="D5" s="9" t="s">
        <v>4</v>
      </c>
      <c r="E5" s="9" t="s">
        <v>6</v>
      </c>
      <c r="F5" s="9" t="s">
        <v>7</v>
      </c>
      <c r="G5" s="9" t="s">
        <v>8</v>
      </c>
      <c r="H5" s="9" t="s">
        <v>9</v>
      </c>
      <c r="L5" s="3" t="s">
        <v>12</v>
      </c>
    </row>
    <row r="6" spans="1:12" ht="81" customHeight="1" thickTop="1">
      <c r="A6" s="10" t="s">
        <v>13</v>
      </c>
      <c r="B6" s="11" t="s">
        <v>17</v>
      </c>
      <c r="C6" s="11" t="s">
        <v>12</v>
      </c>
      <c r="D6" s="11" t="s">
        <v>14</v>
      </c>
      <c r="E6" s="11" t="s">
        <v>3</v>
      </c>
      <c r="F6" s="11" t="s">
        <v>15</v>
      </c>
      <c r="G6" s="11" t="s">
        <v>1</v>
      </c>
      <c r="H6" s="11" t="s">
        <v>16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98</v>
      </c>
      <c r="C8" s="6" t="s">
        <v>99</v>
      </c>
      <c r="D8" s="6" t="s">
        <v>100</v>
      </c>
      <c r="E8" s="6" t="s">
        <v>101</v>
      </c>
      <c r="F8" s="6" t="s">
        <v>102</v>
      </c>
      <c r="G8" s="6" t="s">
        <v>103</v>
      </c>
      <c r="H8" s="7" t="s">
        <v>104</v>
      </c>
      <c r="L8" s="3" t="s">
        <v>10</v>
      </c>
    </row>
    <row r="9" spans="1:12" ht="81.75" customHeight="1" thickTop="1" thickBot="1">
      <c r="A9" s="8" t="s">
        <v>19</v>
      </c>
      <c r="B9" s="9" t="s">
        <v>25</v>
      </c>
      <c r="C9" s="9" t="s">
        <v>26</v>
      </c>
      <c r="D9" s="9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L9" s="3" t="s">
        <v>6</v>
      </c>
    </row>
    <row r="10" spans="1:12" ht="78" customHeight="1" thickTop="1">
      <c r="A10" s="10" t="s">
        <v>27</v>
      </c>
      <c r="B10" s="11" t="s">
        <v>33</v>
      </c>
      <c r="C10" s="11" t="s">
        <v>34</v>
      </c>
      <c r="D10" s="11" t="s">
        <v>28</v>
      </c>
      <c r="E10" s="11" t="s">
        <v>29</v>
      </c>
      <c r="F10" s="11" t="s">
        <v>30</v>
      </c>
      <c r="G10" s="11" t="s">
        <v>31</v>
      </c>
      <c r="H10" s="11" t="s">
        <v>32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A8" sqref="A8:H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105</v>
      </c>
      <c r="C4" s="6" t="s">
        <v>106</v>
      </c>
      <c r="D4" s="6" t="s">
        <v>107</v>
      </c>
      <c r="E4" s="6" t="s">
        <v>108</v>
      </c>
      <c r="F4" s="6" t="s">
        <v>109</v>
      </c>
      <c r="G4" s="6" t="s">
        <v>110</v>
      </c>
      <c r="H4" s="7" t="s">
        <v>111</v>
      </c>
      <c r="L4" s="3" t="s">
        <v>4</v>
      </c>
    </row>
    <row r="5" spans="1:12" ht="83.25" customHeight="1" thickTop="1" thickBot="1">
      <c r="A5" s="8" t="s">
        <v>5</v>
      </c>
      <c r="B5" s="9" t="s">
        <v>11</v>
      </c>
      <c r="C5" s="9" t="s">
        <v>4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L5" s="3" t="s">
        <v>12</v>
      </c>
    </row>
    <row r="6" spans="1:12" ht="81" customHeight="1" thickTop="1">
      <c r="A6" s="10" t="s">
        <v>13</v>
      </c>
      <c r="B6" s="11" t="s">
        <v>12</v>
      </c>
      <c r="C6" s="11" t="s">
        <v>14</v>
      </c>
      <c r="D6" s="11" t="s">
        <v>3</v>
      </c>
      <c r="E6" s="11" t="s">
        <v>15</v>
      </c>
      <c r="F6" s="11" t="s">
        <v>1</v>
      </c>
      <c r="G6" s="11" t="s">
        <v>16</v>
      </c>
      <c r="H6" s="11" t="s">
        <v>17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112</v>
      </c>
      <c r="C8" s="6" t="s">
        <v>113</v>
      </c>
      <c r="D8" s="6" t="s">
        <v>114</v>
      </c>
      <c r="E8" s="6" t="s">
        <v>115</v>
      </c>
      <c r="F8" s="6" t="s">
        <v>116</v>
      </c>
      <c r="G8" s="6" t="s">
        <v>117</v>
      </c>
      <c r="H8" s="7" t="s">
        <v>118</v>
      </c>
      <c r="L8" s="3" t="s">
        <v>10</v>
      </c>
    </row>
    <row r="9" spans="1:12" ht="81.75" customHeight="1" thickTop="1" thickBot="1">
      <c r="A9" s="8" t="s">
        <v>19</v>
      </c>
      <c r="B9" s="9" t="s">
        <v>26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L9" s="3" t="s">
        <v>6</v>
      </c>
    </row>
    <row r="10" spans="1:12" ht="78" customHeight="1" thickTop="1">
      <c r="A10" s="10" t="s">
        <v>27</v>
      </c>
      <c r="B10" s="11" t="s">
        <v>34</v>
      </c>
      <c r="C10" s="11" t="s">
        <v>28</v>
      </c>
      <c r="D10" s="11" t="s">
        <v>29</v>
      </c>
      <c r="E10" s="11" t="s">
        <v>30</v>
      </c>
      <c r="F10" s="11" t="s">
        <v>31</v>
      </c>
      <c r="G10" s="11" t="s">
        <v>32</v>
      </c>
      <c r="H10" s="11" t="s">
        <v>33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119</v>
      </c>
      <c r="C4" s="6" t="s">
        <v>120</v>
      </c>
      <c r="D4" s="6" t="s">
        <v>121</v>
      </c>
      <c r="E4" s="6" t="s">
        <v>122</v>
      </c>
      <c r="F4" s="6" t="s">
        <v>123</v>
      </c>
      <c r="G4" s="6" t="s">
        <v>124</v>
      </c>
      <c r="H4" s="7" t="s">
        <v>125</v>
      </c>
      <c r="L4" s="3" t="s">
        <v>4</v>
      </c>
    </row>
    <row r="5" spans="1:12" ht="83.25" customHeight="1" thickTop="1" thickBot="1">
      <c r="A5" s="8" t="s">
        <v>5</v>
      </c>
      <c r="B5" s="9" t="s">
        <v>4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L5" s="3" t="s">
        <v>12</v>
      </c>
    </row>
    <row r="6" spans="1:12" ht="81" customHeight="1" thickTop="1">
      <c r="A6" s="10" t="s">
        <v>13</v>
      </c>
      <c r="B6" s="11" t="s">
        <v>14</v>
      </c>
      <c r="C6" s="11" t="s">
        <v>3</v>
      </c>
      <c r="D6" s="11" t="s">
        <v>15</v>
      </c>
      <c r="E6" s="11" t="s">
        <v>1</v>
      </c>
      <c r="F6" s="11" t="s">
        <v>16</v>
      </c>
      <c r="G6" s="11" t="s">
        <v>17</v>
      </c>
      <c r="H6" s="11" t="s">
        <v>12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132</v>
      </c>
      <c r="C8" s="6" t="s">
        <v>131</v>
      </c>
      <c r="D8" s="6" t="s">
        <v>130</v>
      </c>
      <c r="E8" s="6" t="s">
        <v>129</v>
      </c>
      <c r="F8" s="6" t="s">
        <v>128</v>
      </c>
      <c r="G8" s="6" t="s">
        <v>127</v>
      </c>
      <c r="H8" s="7" t="s">
        <v>126</v>
      </c>
      <c r="L8" s="3" t="s">
        <v>10</v>
      </c>
    </row>
    <row r="9" spans="1:12" ht="81.75" customHeight="1" thickTop="1" thickBot="1">
      <c r="A9" s="8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26</v>
      </c>
      <c r="L9" s="3" t="s">
        <v>6</v>
      </c>
    </row>
    <row r="10" spans="1:12" ht="78" customHeight="1" thickTop="1">
      <c r="A10" s="10" t="s">
        <v>27</v>
      </c>
      <c r="B10" s="11" t="s">
        <v>28</v>
      </c>
      <c r="C10" s="11" t="s">
        <v>29</v>
      </c>
      <c r="D10" s="11" t="s">
        <v>30</v>
      </c>
      <c r="E10" s="11" t="s">
        <v>31</v>
      </c>
      <c r="F10" s="11" t="s">
        <v>32</v>
      </c>
      <c r="G10" s="11" t="s">
        <v>33</v>
      </c>
      <c r="H10" s="11" t="s">
        <v>34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133</v>
      </c>
      <c r="C4" s="6" t="s">
        <v>134</v>
      </c>
      <c r="D4" s="6" t="s">
        <v>135</v>
      </c>
      <c r="E4" s="6" t="s">
        <v>136</v>
      </c>
      <c r="F4" s="6" t="s">
        <v>137</v>
      </c>
      <c r="G4" s="6" t="s">
        <v>138</v>
      </c>
      <c r="H4" s="7" t="s">
        <v>139</v>
      </c>
      <c r="L4" s="3" t="s">
        <v>4</v>
      </c>
    </row>
    <row r="5" spans="1:12" ht="83.25" customHeight="1" thickTop="1" thickBot="1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4</v>
      </c>
      <c r="L5" s="3" t="s">
        <v>12</v>
      </c>
    </row>
    <row r="6" spans="1:12" ht="81" customHeight="1" thickTop="1">
      <c r="A6" s="10" t="s">
        <v>13</v>
      </c>
      <c r="B6" s="11" t="s">
        <v>3</v>
      </c>
      <c r="C6" s="11" t="s">
        <v>15</v>
      </c>
      <c r="D6" s="11" t="s">
        <v>1</v>
      </c>
      <c r="E6" s="11" t="s">
        <v>16</v>
      </c>
      <c r="F6" s="11" t="s">
        <v>17</v>
      </c>
      <c r="G6" s="11" t="s">
        <v>12</v>
      </c>
      <c r="H6" s="11" t="s">
        <v>14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140</v>
      </c>
      <c r="C8" s="6" t="s">
        <v>141</v>
      </c>
      <c r="D8" s="6" t="s">
        <v>142</v>
      </c>
      <c r="E8" s="6" t="s">
        <v>143</v>
      </c>
      <c r="F8" s="6" t="s">
        <v>144</v>
      </c>
      <c r="G8" s="6" t="s">
        <v>145</v>
      </c>
      <c r="H8" s="7" t="s">
        <v>146</v>
      </c>
      <c r="L8" s="3" t="s">
        <v>10</v>
      </c>
    </row>
    <row r="9" spans="1:12" ht="81.75" customHeight="1" thickTop="1" thickBot="1">
      <c r="A9" s="8" t="s">
        <v>19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20</v>
      </c>
      <c r="L9" s="3" t="s">
        <v>6</v>
      </c>
    </row>
    <row r="10" spans="1:12" ht="78" customHeight="1" thickTop="1">
      <c r="A10" s="10" t="s">
        <v>27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28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147</v>
      </c>
      <c r="C4" s="6" t="s">
        <v>148</v>
      </c>
      <c r="D4" s="6" t="s">
        <v>149</v>
      </c>
      <c r="E4" s="6" t="s">
        <v>150</v>
      </c>
      <c r="F4" s="6" t="s">
        <v>151</v>
      </c>
      <c r="G4" s="6" t="s">
        <v>152</v>
      </c>
      <c r="H4" s="7" t="s">
        <v>153</v>
      </c>
      <c r="L4" s="3" t="s">
        <v>4</v>
      </c>
    </row>
    <row r="5" spans="1:12" ht="83.25" customHeight="1" thickTop="1" thickBot="1">
      <c r="A5" s="8" t="s">
        <v>5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4</v>
      </c>
      <c r="H5" s="9" t="s">
        <v>6</v>
      </c>
      <c r="L5" s="3" t="s">
        <v>12</v>
      </c>
    </row>
    <row r="6" spans="1:12" ht="81" customHeight="1" thickTop="1">
      <c r="A6" s="10" t="s">
        <v>13</v>
      </c>
      <c r="B6" s="11" t="s">
        <v>15</v>
      </c>
      <c r="C6" s="11" t="s">
        <v>1</v>
      </c>
      <c r="D6" s="11" t="s">
        <v>16</v>
      </c>
      <c r="E6" s="11" t="s">
        <v>17</v>
      </c>
      <c r="F6" s="11" t="s">
        <v>12</v>
      </c>
      <c r="G6" s="11" t="s">
        <v>14</v>
      </c>
      <c r="H6" s="11" t="s">
        <v>3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154</v>
      </c>
      <c r="C8" s="6" t="s">
        <v>155</v>
      </c>
      <c r="D8" s="6" t="s">
        <v>156</v>
      </c>
      <c r="E8" s="6" t="s">
        <v>157</v>
      </c>
      <c r="F8" s="6" t="s">
        <v>158</v>
      </c>
      <c r="G8" s="6" t="s">
        <v>159</v>
      </c>
      <c r="H8" s="7" t="s">
        <v>160</v>
      </c>
      <c r="L8" s="3" t="s">
        <v>10</v>
      </c>
    </row>
    <row r="9" spans="1:12" ht="81.75" customHeight="1" thickTop="1" thickBot="1">
      <c r="A9" s="8" t="s">
        <v>19</v>
      </c>
      <c r="B9" s="9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9" t="s">
        <v>20</v>
      </c>
      <c r="H9" s="9" t="s">
        <v>21</v>
      </c>
      <c r="L9" s="3" t="s">
        <v>6</v>
      </c>
    </row>
    <row r="10" spans="1:12" ht="78" customHeight="1" thickTop="1">
      <c r="A10" s="10" t="s">
        <v>27</v>
      </c>
      <c r="B10" s="11" t="s">
        <v>30</v>
      </c>
      <c r="C10" s="11" t="s">
        <v>31</v>
      </c>
      <c r="D10" s="11" t="s">
        <v>32</v>
      </c>
      <c r="E10" s="11" t="s">
        <v>33</v>
      </c>
      <c r="F10" s="11" t="s">
        <v>34</v>
      </c>
      <c r="G10" s="11" t="s">
        <v>28</v>
      </c>
      <c r="H10" s="11" t="s">
        <v>29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161</v>
      </c>
      <c r="C4" s="6" t="s">
        <v>162</v>
      </c>
      <c r="D4" s="6" t="s">
        <v>163</v>
      </c>
      <c r="E4" s="6" t="s">
        <v>164</v>
      </c>
      <c r="F4" s="6" t="s">
        <v>165</v>
      </c>
      <c r="G4" s="6" t="s">
        <v>166</v>
      </c>
      <c r="H4" s="7" t="s">
        <v>167</v>
      </c>
      <c r="L4" s="3" t="s">
        <v>4</v>
      </c>
    </row>
    <row r="5" spans="1:12" ht="83.25" customHeight="1" thickTop="1" thickBot="1">
      <c r="A5" s="8" t="s">
        <v>5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4</v>
      </c>
      <c r="G5" s="9" t="s">
        <v>6</v>
      </c>
      <c r="H5" s="9" t="s">
        <v>7</v>
      </c>
      <c r="L5" s="3" t="s">
        <v>12</v>
      </c>
    </row>
    <row r="6" spans="1:12" ht="81" customHeight="1" thickTop="1">
      <c r="A6" s="10" t="s">
        <v>13</v>
      </c>
      <c r="B6" s="11" t="s">
        <v>1</v>
      </c>
      <c r="C6" s="11" t="s">
        <v>16</v>
      </c>
      <c r="D6" s="11" t="s">
        <v>17</v>
      </c>
      <c r="E6" s="11" t="s">
        <v>12</v>
      </c>
      <c r="F6" s="11" t="s">
        <v>14</v>
      </c>
      <c r="G6" s="11" t="s">
        <v>3</v>
      </c>
      <c r="H6" s="11" t="s">
        <v>15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168</v>
      </c>
      <c r="C8" s="6" t="s">
        <v>169</v>
      </c>
      <c r="D8" s="6" t="s">
        <v>170</v>
      </c>
      <c r="E8" s="6" t="s">
        <v>171</v>
      </c>
      <c r="F8" s="6" t="s">
        <v>172</v>
      </c>
      <c r="G8" s="6" t="s">
        <v>173</v>
      </c>
      <c r="H8" s="7" t="s">
        <v>174</v>
      </c>
      <c r="L8" s="3" t="s">
        <v>10</v>
      </c>
    </row>
    <row r="9" spans="1:12" ht="81.75" customHeight="1" thickTop="1" thickBot="1">
      <c r="A9" s="8" t="s">
        <v>19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20</v>
      </c>
      <c r="G9" s="9" t="s">
        <v>21</v>
      </c>
      <c r="H9" s="9" t="s">
        <v>22</v>
      </c>
      <c r="L9" s="3" t="s">
        <v>6</v>
      </c>
    </row>
    <row r="10" spans="1:12" ht="78" customHeight="1" thickTop="1">
      <c r="A10" s="10" t="s">
        <v>27</v>
      </c>
      <c r="B10" s="11" t="s">
        <v>31</v>
      </c>
      <c r="C10" s="11" t="s">
        <v>32</v>
      </c>
      <c r="D10" s="11" t="s">
        <v>33</v>
      </c>
      <c r="E10" s="11" t="s">
        <v>34</v>
      </c>
      <c r="F10" s="11" t="s">
        <v>28</v>
      </c>
      <c r="G10" s="11" t="s">
        <v>29</v>
      </c>
      <c r="H10" s="11" t="s">
        <v>30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175</v>
      </c>
      <c r="C4" s="6" t="s">
        <v>176</v>
      </c>
      <c r="D4" s="6" t="s">
        <v>177</v>
      </c>
      <c r="E4" s="6" t="s">
        <v>178</v>
      </c>
      <c r="F4" s="6" t="s">
        <v>179</v>
      </c>
      <c r="G4" s="6" t="s">
        <v>180</v>
      </c>
      <c r="H4" s="7" t="s">
        <v>181</v>
      </c>
      <c r="L4" s="3" t="s">
        <v>4</v>
      </c>
    </row>
    <row r="5" spans="1:12" ht="83.25" customHeight="1" thickTop="1" thickBot="1">
      <c r="A5" s="8" t="s">
        <v>5</v>
      </c>
      <c r="B5" s="9" t="s">
        <v>9</v>
      </c>
      <c r="C5" s="9" t="s">
        <v>10</v>
      </c>
      <c r="D5" s="9" t="s">
        <v>11</v>
      </c>
      <c r="E5" s="9" t="s">
        <v>4</v>
      </c>
      <c r="F5" s="9" t="s">
        <v>6</v>
      </c>
      <c r="G5" s="9" t="s">
        <v>7</v>
      </c>
      <c r="H5" s="9" t="s">
        <v>8</v>
      </c>
      <c r="L5" s="3" t="s">
        <v>12</v>
      </c>
    </row>
    <row r="6" spans="1:12" ht="81" customHeight="1" thickTop="1">
      <c r="A6" s="10" t="s">
        <v>13</v>
      </c>
      <c r="B6" s="11" t="s">
        <v>16</v>
      </c>
      <c r="C6" s="11" t="s">
        <v>17</v>
      </c>
      <c r="D6" s="11" t="s">
        <v>12</v>
      </c>
      <c r="E6" s="11" t="s">
        <v>14</v>
      </c>
      <c r="F6" s="11" t="s">
        <v>3</v>
      </c>
      <c r="G6" s="11" t="s">
        <v>15</v>
      </c>
      <c r="H6" s="11" t="s">
        <v>1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182</v>
      </c>
      <c r="C8" s="6" t="s">
        <v>183</v>
      </c>
      <c r="D8" s="6" t="s">
        <v>184</v>
      </c>
      <c r="E8" s="6" t="s">
        <v>185</v>
      </c>
      <c r="F8" s="6" t="s">
        <v>186</v>
      </c>
      <c r="G8" s="6" t="s">
        <v>187</v>
      </c>
      <c r="H8" s="7" t="s">
        <v>188</v>
      </c>
      <c r="L8" s="3" t="s">
        <v>10</v>
      </c>
    </row>
    <row r="9" spans="1:12" ht="81.75" customHeight="1" thickTop="1" thickBot="1">
      <c r="A9" s="8" t="s">
        <v>19</v>
      </c>
      <c r="B9" s="9" t="s">
        <v>24</v>
      </c>
      <c r="C9" s="9" t="s">
        <v>25</v>
      </c>
      <c r="D9" s="9" t="s">
        <v>26</v>
      </c>
      <c r="E9" s="9" t="s">
        <v>20</v>
      </c>
      <c r="F9" s="9" t="s">
        <v>21</v>
      </c>
      <c r="G9" s="9" t="s">
        <v>22</v>
      </c>
      <c r="H9" s="9" t="s">
        <v>23</v>
      </c>
      <c r="L9" s="3" t="s">
        <v>6</v>
      </c>
    </row>
    <row r="10" spans="1:12" ht="78" customHeight="1" thickTop="1">
      <c r="A10" s="10" t="s">
        <v>27</v>
      </c>
      <c r="B10" s="11" t="s">
        <v>32</v>
      </c>
      <c r="C10" s="11" t="s">
        <v>33</v>
      </c>
      <c r="D10" s="11" t="s">
        <v>34</v>
      </c>
      <c r="E10" s="11" t="s">
        <v>28</v>
      </c>
      <c r="F10" s="11" t="s">
        <v>29</v>
      </c>
      <c r="G10" s="11" t="s">
        <v>30</v>
      </c>
      <c r="H10" s="11" t="s">
        <v>31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189</v>
      </c>
      <c r="C4" s="6" t="s">
        <v>190</v>
      </c>
      <c r="D4" s="6" t="s">
        <v>191</v>
      </c>
      <c r="E4" s="6" t="s">
        <v>192</v>
      </c>
      <c r="F4" s="6" t="s">
        <v>193</v>
      </c>
      <c r="G4" s="6" t="s">
        <v>194</v>
      </c>
      <c r="H4" s="7" t="s">
        <v>195</v>
      </c>
      <c r="L4" s="3" t="s">
        <v>4</v>
      </c>
    </row>
    <row r="5" spans="1:12" ht="83.25" customHeight="1" thickTop="1" thickBot="1">
      <c r="A5" s="8" t="s">
        <v>5</v>
      </c>
      <c r="B5" s="9" t="s">
        <v>10</v>
      </c>
      <c r="C5" s="9" t="s">
        <v>11</v>
      </c>
      <c r="D5" s="9" t="s">
        <v>4</v>
      </c>
      <c r="E5" s="9" t="s">
        <v>6</v>
      </c>
      <c r="F5" s="9" t="s">
        <v>7</v>
      </c>
      <c r="G5" s="9" t="s">
        <v>8</v>
      </c>
      <c r="H5" s="9" t="s">
        <v>9</v>
      </c>
      <c r="L5" s="3" t="s">
        <v>12</v>
      </c>
    </row>
    <row r="6" spans="1:12" ht="81" customHeight="1" thickTop="1">
      <c r="A6" s="10" t="s">
        <v>13</v>
      </c>
      <c r="B6" s="11" t="s">
        <v>17</v>
      </c>
      <c r="C6" s="11" t="s">
        <v>12</v>
      </c>
      <c r="D6" s="11" t="s">
        <v>14</v>
      </c>
      <c r="E6" s="11" t="s">
        <v>3</v>
      </c>
      <c r="F6" s="11" t="s">
        <v>15</v>
      </c>
      <c r="G6" s="11" t="s">
        <v>1</v>
      </c>
      <c r="H6" s="11" t="s">
        <v>16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196</v>
      </c>
      <c r="C8" s="6" t="s">
        <v>197</v>
      </c>
      <c r="D8" s="6" t="s">
        <v>198</v>
      </c>
      <c r="E8" s="6" t="s">
        <v>199</v>
      </c>
      <c r="F8" s="6" t="s">
        <v>200</v>
      </c>
      <c r="G8" s="6" t="s">
        <v>201</v>
      </c>
      <c r="H8" s="7" t="s">
        <v>202</v>
      </c>
      <c r="L8" s="3" t="s">
        <v>10</v>
      </c>
    </row>
    <row r="9" spans="1:12" ht="81.75" customHeight="1" thickTop="1" thickBot="1">
      <c r="A9" s="8" t="s">
        <v>19</v>
      </c>
      <c r="B9" s="9" t="s">
        <v>25</v>
      </c>
      <c r="C9" s="9" t="s">
        <v>26</v>
      </c>
      <c r="D9" s="9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L9" s="3" t="s">
        <v>6</v>
      </c>
    </row>
    <row r="10" spans="1:12" ht="78" customHeight="1" thickTop="1">
      <c r="A10" s="10" t="s">
        <v>27</v>
      </c>
      <c r="B10" s="11" t="s">
        <v>33</v>
      </c>
      <c r="C10" s="11" t="s">
        <v>34</v>
      </c>
      <c r="D10" s="11" t="s">
        <v>28</v>
      </c>
      <c r="E10" s="11" t="s">
        <v>29</v>
      </c>
      <c r="F10" s="11" t="s">
        <v>30</v>
      </c>
      <c r="G10" s="11" t="s">
        <v>31</v>
      </c>
      <c r="H10" s="11" t="s">
        <v>32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203</v>
      </c>
      <c r="C4" s="6" t="s">
        <v>204</v>
      </c>
      <c r="D4" s="6" t="s">
        <v>205</v>
      </c>
      <c r="E4" s="6" t="s">
        <v>206</v>
      </c>
      <c r="F4" s="6" t="s">
        <v>207</v>
      </c>
      <c r="G4" s="6" t="s">
        <v>208</v>
      </c>
      <c r="H4" s="7" t="s">
        <v>209</v>
      </c>
      <c r="L4" s="3" t="s">
        <v>4</v>
      </c>
    </row>
    <row r="5" spans="1:12" ht="83.25" customHeight="1" thickTop="1" thickBot="1">
      <c r="A5" s="8" t="s">
        <v>5</v>
      </c>
      <c r="B5" s="9" t="s">
        <v>11</v>
      </c>
      <c r="C5" s="9" t="s">
        <v>4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L5" s="3" t="s">
        <v>12</v>
      </c>
    </row>
    <row r="6" spans="1:12" ht="81" customHeight="1" thickTop="1">
      <c r="A6" s="10" t="s">
        <v>13</v>
      </c>
      <c r="B6" s="11" t="s">
        <v>12</v>
      </c>
      <c r="C6" s="11" t="s">
        <v>14</v>
      </c>
      <c r="D6" s="11" t="s">
        <v>3</v>
      </c>
      <c r="E6" s="11" t="s">
        <v>15</v>
      </c>
      <c r="F6" s="11" t="s">
        <v>1</v>
      </c>
      <c r="G6" s="11" t="s">
        <v>16</v>
      </c>
      <c r="H6" s="11" t="s">
        <v>17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216</v>
      </c>
      <c r="C8" s="6" t="s">
        <v>215</v>
      </c>
      <c r="D8" s="6" t="s">
        <v>214</v>
      </c>
      <c r="E8" s="6" t="s">
        <v>213</v>
      </c>
      <c r="F8" s="6" t="s">
        <v>212</v>
      </c>
      <c r="G8" s="6" t="s">
        <v>211</v>
      </c>
      <c r="H8" s="7" t="s">
        <v>210</v>
      </c>
      <c r="L8" s="3" t="s">
        <v>10</v>
      </c>
    </row>
    <row r="9" spans="1:12" ht="81.75" customHeight="1" thickTop="1" thickBot="1">
      <c r="A9" s="8" t="s">
        <v>19</v>
      </c>
      <c r="B9" s="9" t="s">
        <v>26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L9" s="3" t="s">
        <v>6</v>
      </c>
    </row>
    <row r="10" spans="1:12" ht="78" customHeight="1" thickTop="1">
      <c r="A10" s="10" t="s">
        <v>27</v>
      </c>
      <c r="B10" s="11" t="s">
        <v>34</v>
      </c>
      <c r="C10" s="11" t="s">
        <v>28</v>
      </c>
      <c r="D10" s="11" t="s">
        <v>29</v>
      </c>
      <c r="E10" s="11" t="s">
        <v>30</v>
      </c>
      <c r="F10" s="11" t="s">
        <v>31</v>
      </c>
      <c r="G10" s="11" t="s">
        <v>32</v>
      </c>
      <c r="H10" s="11" t="s">
        <v>33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217</v>
      </c>
      <c r="C4" s="6" t="s">
        <v>218</v>
      </c>
      <c r="D4" s="6" t="s">
        <v>219</v>
      </c>
      <c r="E4" s="6" t="s">
        <v>220</v>
      </c>
      <c r="F4" s="6" t="s">
        <v>221</v>
      </c>
      <c r="G4" s="6" t="s">
        <v>222</v>
      </c>
      <c r="H4" s="7" t="s">
        <v>223</v>
      </c>
      <c r="L4" s="3" t="s">
        <v>4</v>
      </c>
    </row>
    <row r="5" spans="1:12" ht="83.25" customHeight="1" thickTop="1" thickBot="1">
      <c r="A5" s="8" t="s">
        <v>5</v>
      </c>
      <c r="B5" s="9" t="s">
        <v>4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L5" s="3" t="s">
        <v>12</v>
      </c>
    </row>
    <row r="6" spans="1:12" ht="81" customHeight="1" thickTop="1">
      <c r="A6" s="10" t="s">
        <v>13</v>
      </c>
      <c r="B6" s="11" t="s">
        <v>14</v>
      </c>
      <c r="C6" s="11" t="s">
        <v>3</v>
      </c>
      <c r="D6" s="11" t="s">
        <v>15</v>
      </c>
      <c r="E6" s="11" t="s">
        <v>1</v>
      </c>
      <c r="F6" s="11" t="s">
        <v>16</v>
      </c>
      <c r="G6" s="11" t="s">
        <v>17</v>
      </c>
      <c r="H6" s="11" t="s">
        <v>12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230</v>
      </c>
      <c r="C8" s="6" t="s">
        <v>229</v>
      </c>
      <c r="D8" s="6" t="s">
        <v>228</v>
      </c>
      <c r="E8" s="6" t="s">
        <v>227</v>
      </c>
      <c r="F8" s="6" t="s">
        <v>226</v>
      </c>
      <c r="G8" s="6" t="s">
        <v>225</v>
      </c>
      <c r="H8" s="7" t="s">
        <v>224</v>
      </c>
      <c r="L8" s="3" t="s">
        <v>10</v>
      </c>
    </row>
    <row r="9" spans="1:12" ht="81.75" customHeight="1" thickTop="1" thickBot="1">
      <c r="A9" s="8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26</v>
      </c>
      <c r="L9" s="3" t="s">
        <v>6</v>
      </c>
    </row>
    <row r="10" spans="1:12" ht="78" customHeight="1" thickTop="1">
      <c r="A10" s="10" t="s">
        <v>27</v>
      </c>
      <c r="B10" s="11" t="s">
        <v>28</v>
      </c>
      <c r="C10" s="11" t="s">
        <v>29</v>
      </c>
      <c r="D10" s="11" t="s">
        <v>30</v>
      </c>
      <c r="E10" s="11" t="s">
        <v>31</v>
      </c>
      <c r="F10" s="11" t="s">
        <v>32</v>
      </c>
      <c r="G10" s="11" t="s">
        <v>33</v>
      </c>
      <c r="H10" s="11" t="s">
        <v>34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231</v>
      </c>
      <c r="C4" s="6" t="s">
        <v>232</v>
      </c>
      <c r="D4" s="6" t="s">
        <v>233</v>
      </c>
      <c r="E4" s="6" t="s">
        <v>234</v>
      </c>
      <c r="F4" s="6" t="s">
        <v>235</v>
      </c>
      <c r="G4" s="6" t="s">
        <v>236</v>
      </c>
      <c r="H4" s="7" t="s">
        <v>237</v>
      </c>
      <c r="L4" s="3" t="s">
        <v>4</v>
      </c>
    </row>
    <row r="5" spans="1:12" ht="83.25" customHeight="1" thickTop="1" thickBot="1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4</v>
      </c>
      <c r="L5" s="3" t="s">
        <v>12</v>
      </c>
    </row>
    <row r="6" spans="1:12" ht="81" customHeight="1" thickTop="1">
      <c r="A6" s="10" t="s">
        <v>13</v>
      </c>
      <c r="B6" s="11" t="s">
        <v>3</v>
      </c>
      <c r="C6" s="11" t="s">
        <v>15</v>
      </c>
      <c r="D6" s="11" t="s">
        <v>1</v>
      </c>
      <c r="E6" s="11" t="s">
        <v>16</v>
      </c>
      <c r="F6" s="11" t="s">
        <v>17</v>
      </c>
      <c r="G6" s="11" t="s">
        <v>12</v>
      </c>
      <c r="H6" s="11" t="s">
        <v>14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244</v>
      </c>
      <c r="C8" s="6" t="s">
        <v>243</v>
      </c>
      <c r="D8" s="6" t="s">
        <v>242</v>
      </c>
      <c r="E8" s="6" t="s">
        <v>241</v>
      </c>
      <c r="F8" s="6" t="s">
        <v>240</v>
      </c>
      <c r="G8" s="6" t="s">
        <v>239</v>
      </c>
      <c r="H8" s="7" t="s">
        <v>238</v>
      </c>
      <c r="L8" s="3" t="s">
        <v>10</v>
      </c>
    </row>
    <row r="9" spans="1:12" ht="81.75" customHeight="1" thickTop="1" thickBot="1">
      <c r="A9" s="8" t="s">
        <v>19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20</v>
      </c>
      <c r="L9" s="3" t="s">
        <v>6</v>
      </c>
    </row>
    <row r="10" spans="1:12" ht="78" customHeight="1" thickTop="1">
      <c r="A10" s="10" t="s">
        <v>27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28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245</v>
      </c>
      <c r="C4" s="6" t="s">
        <v>246</v>
      </c>
      <c r="D4" s="6" t="s">
        <v>247</v>
      </c>
      <c r="E4" s="6" t="s">
        <v>248</v>
      </c>
      <c r="F4" s="6" t="s">
        <v>249</v>
      </c>
      <c r="G4" s="6" t="s">
        <v>250</v>
      </c>
      <c r="H4" s="7" t="s">
        <v>251</v>
      </c>
      <c r="L4" s="3" t="s">
        <v>4</v>
      </c>
    </row>
    <row r="5" spans="1:12" ht="83.25" customHeight="1" thickTop="1" thickBot="1">
      <c r="A5" s="8" t="s">
        <v>5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4</v>
      </c>
      <c r="H5" s="9" t="s">
        <v>6</v>
      </c>
      <c r="L5" s="3" t="s">
        <v>12</v>
      </c>
    </row>
    <row r="6" spans="1:12" ht="81" customHeight="1" thickTop="1">
      <c r="A6" s="10" t="s">
        <v>13</v>
      </c>
      <c r="B6" s="11" t="s">
        <v>15</v>
      </c>
      <c r="C6" s="11" t="s">
        <v>1</v>
      </c>
      <c r="D6" s="11" t="s">
        <v>16</v>
      </c>
      <c r="E6" s="11" t="s">
        <v>17</v>
      </c>
      <c r="F6" s="11" t="s">
        <v>12</v>
      </c>
      <c r="G6" s="11" t="s">
        <v>14</v>
      </c>
      <c r="H6" s="11" t="s">
        <v>3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258</v>
      </c>
      <c r="C8" s="6" t="s">
        <v>257</v>
      </c>
      <c r="D8" s="6" t="s">
        <v>256</v>
      </c>
      <c r="E8" s="6" t="s">
        <v>255</v>
      </c>
      <c r="F8" s="6" t="s">
        <v>254</v>
      </c>
      <c r="G8" s="6" t="s">
        <v>253</v>
      </c>
      <c r="H8" s="7" t="s">
        <v>252</v>
      </c>
      <c r="L8" s="3" t="s">
        <v>10</v>
      </c>
    </row>
    <row r="9" spans="1:12" ht="81.75" customHeight="1" thickTop="1" thickBot="1">
      <c r="A9" s="8" t="s">
        <v>19</v>
      </c>
      <c r="B9" s="9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9" t="s">
        <v>20</v>
      </c>
      <c r="H9" s="9" t="s">
        <v>21</v>
      </c>
      <c r="L9" s="3" t="s">
        <v>6</v>
      </c>
    </row>
    <row r="10" spans="1:12" ht="78" customHeight="1" thickTop="1">
      <c r="A10" s="10" t="s">
        <v>27</v>
      </c>
      <c r="B10" s="11" t="s">
        <v>30</v>
      </c>
      <c r="C10" s="11" t="s">
        <v>31</v>
      </c>
      <c r="D10" s="11" t="s">
        <v>32</v>
      </c>
      <c r="E10" s="11" t="s">
        <v>33</v>
      </c>
      <c r="F10" s="11" t="s">
        <v>34</v>
      </c>
      <c r="G10" s="11" t="s">
        <v>28</v>
      </c>
      <c r="H10" s="11" t="s">
        <v>29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259</v>
      </c>
      <c r="C4" s="6" t="s">
        <v>260</v>
      </c>
      <c r="D4" s="6" t="s">
        <v>261</v>
      </c>
      <c r="E4" s="6" t="s">
        <v>262</v>
      </c>
      <c r="F4" s="6" t="s">
        <v>263</v>
      </c>
      <c r="G4" s="6" t="s">
        <v>264</v>
      </c>
      <c r="H4" s="7" t="s">
        <v>265</v>
      </c>
      <c r="L4" s="3" t="s">
        <v>4</v>
      </c>
    </row>
    <row r="5" spans="1:12" ht="83.25" customHeight="1" thickTop="1" thickBot="1">
      <c r="A5" s="8" t="s">
        <v>5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4</v>
      </c>
      <c r="G5" s="9" t="s">
        <v>6</v>
      </c>
      <c r="H5" s="9" t="s">
        <v>7</v>
      </c>
      <c r="L5" s="3" t="s">
        <v>12</v>
      </c>
    </row>
    <row r="6" spans="1:12" ht="81" customHeight="1" thickTop="1">
      <c r="A6" s="10" t="s">
        <v>13</v>
      </c>
      <c r="B6" s="11" t="s">
        <v>1</v>
      </c>
      <c r="C6" s="11" t="s">
        <v>16</v>
      </c>
      <c r="D6" s="11" t="s">
        <v>17</v>
      </c>
      <c r="E6" s="11" t="s">
        <v>12</v>
      </c>
      <c r="F6" s="11" t="s">
        <v>14</v>
      </c>
      <c r="G6" s="11" t="s">
        <v>3</v>
      </c>
      <c r="H6" s="11" t="s">
        <v>15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266</v>
      </c>
      <c r="C8" s="6" t="s">
        <v>267</v>
      </c>
      <c r="D8" s="6" t="s">
        <v>268</v>
      </c>
      <c r="E8" s="6" t="s">
        <v>269</v>
      </c>
      <c r="F8" s="6" t="s">
        <v>270</v>
      </c>
      <c r="G8" s="6" t="s">
        <v>271</v>
      </c>
      <c r="H8" s="7" t="s">
        <v>272</v>
      </c>
      <c r="L8" s="3" t="s">
        <v>10</v>
      </c>
    </row>
    <row r="9" spans="1:12" ht="81.75" customHeight="1" thickTop="1" thickBot="1">
      <c r="A9" s="8" t="s">
        <v>19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20</v>
      </c>
      <c r="G9" s="9" t="s">
        <v>21</v>
      </c>
      <c r="H9" s="9" t="s">
        <v>22</v>
      </c>
      <c r="L9" s="3" t="s">
        <v>6</v>
      </c>
    </row>
    <row r="10" spans="1:12" ht="78" customHeight="1" thickTop="1">
      <c r="A10" s="10" t="s">
        <v>27</v>
      </c>
      <c r="B10" s="11" t="s">
        <v>31</v>
      </c>
      <c r="C10" s="11" t="s">
        <v>32</v>
      </c>
      <c r="D10" s="11" t="s">
        <v>33</v>
      </c>
      <c r="E10" s="11" t="s">
        <v>34</v>
      </c>
      <c r="F10" s="11" t="s">
        <v>28</v>
      </c>
      <c r="G10" s="11" t="s">
        <v>29</v>
      </c>
      <c r="H10" s="11" t="s">
        <v>30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273</v>
      </c>
      <c r="C4" s="6" t="s">
        <v>274</v>
      </c>
      <c r="D4" s="6" t="s">
        <v>275</v>
      </c>
      <c r="E4" s="6" t="s">
        <v>276</v>
      </c>
      <c r="F4" s="6" t="s">
        <v>277</v>
      </c>
      <c r="G4" s="6" t="s">
        <v>278</v>
      </c>
      <c r="H4" s="7" t="s">
        <v>279</v>
      </c>
      <c r="L4" s="3" t="s">
        <v>4</v>
      </c>
    </row>
    <row r="5" spans="1:12" ht="83.25" customHeight="1" thickTop="1" thickBot="1">
      <c r="A5" s="8" t="s">
        <v>5</v>
      </c>
      <c r="B5" s="9" t="s">
        <v>9</v>
      </c>
      <c r="C5" s="9" t="s">
        <v>10</v>
      </c>
      <c r="D5" s="9" t="s">
        <v>11</v>
      </c>
      <c r="E5" s="9" t="s">
        <v>4</v>
      </c>
      <c r="F5" s="9" t="s">
        <v>6</v>
      </c>
      <c r="G5" s="9" t="s">
        <v>7</v>
      </c>
      <c r="H5" s="9" t="s">
        <v>8</v>
      </c>
      <c r="L5" s="3" t="s">
        <v>12</v>
      </c>
    </row>
    <row r="6" spans="1:12" ht="81" customHeight="1" thickTop="1">
      <c r="A6" s="10" t="s">
        <v>13</v>
      </c>
      <c r="B6" s="11" t="s">
        <v>16</v>
      </c>
      <c r="C6" s="11" t="s">
        <v>17</v>
      </c>
      <c r="D6" s="11" t="s">
        <v>12</v>
      </c>
      <c r="E6" s="11" t="s">
        <v>14</v>
      </c>
      <c r="F6" s="11" t="s">
        <v>3</v>
      </c>
      <c r="G6" s="11" t="s">
        <v>15</v>
      </c>
      <c r="H6" s="11" t="s">
        <v>1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280</v>
      </c>
      <c r="C8" s="6" t="s">
        <v>281</v>
      </c>
      <c r="D8" s="6" t="s">
        <v>282</v>
      </c>
      <c r="E8" s="6" t="s">
        <v>283</v>
      </c>
      <c r="F8" s="6" t="s">
        <v>284</v>
      </c>
      <c r="G8" s="6" t="s">
        <v>285</v>
      </c>
      <c r="H8" s="7" t="s">
        <v>286</v>
      </c>
      <c r="L8" s="3" t="s">
        <v>10</v>
      </c>
    </row>
    <row r="9" spans="1:12" ht="81.75" customHeight="1" thickTop="1" thickBot="1">
      <c r="A9" s="8" t="s">
        <v>19</v>
      </c>
      <c r="B9" s="9" t="s">
        <v>24</v>
      </c>
      <c r="C9" s="9" t="s">
        <v>25</v>
      </c>
      <c r="D9" s="9" t="s">
        <v>26</v>
      </c>
      <c r="E9" s="9" t="s">
        <v>20</v>
      </c>
      <c r="F9" s="9" t="s">
        <v>21</v>
      </c>
      <c r="G9" s="9" t="s">
        <v>22</v>
      </c>
      <c r="H9" s="9" t="s">
        <v>23</v>
      </c>
      <c r="L9" s="3" t="s">
        <v>6</v>
      </c>
    </row>
    <row r="10" spans="1:12" ht="78" customHeight="1" thickTop="1">
      <c r="A10" s="10" t="s">
        <v>27</v>
      </c>
      <c r="B10" s="11" t="s">
        <v>32</v>
      </c>
      <c r="C10" s="11" t="s">
        <v>33</v>
      </c>
      <c r="D10" s="11" t="s">
        <v>34</v>
      </c>
      <c r="E10" s="11" t="s">
        <v>28</v>
      </c>
      <c r="F10" s="11" t="s">
        <v>29</v>
      </c>
      <c r="G10" s="11" t="s">
        <v>30</v>
      </c>
      <c r="H10" s="11" t="s">
        <v>31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9" sqref="B9:B10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287</v>
      </c>
      <c r="C4" s="6" t="s">
        <v>288</v>
      </c>
      <c r="D4" s="6" t="s">
        <v>289</v>
      </c>
      <c r="E4" s="6" t="s">
        <v>290</v>
      </c>
      <c r="F4" s="6" t="s">
        <v>291</v>
      </c>
      <c r="G4" s="6" t="s">
        <v>292</v>
      </c>
      <c r="H4" s="7" t="s">
        <v>293</v>
      </c>
      <c r="L4" s="3" t="s">
        <v>4</v>
      </c>
    </row>
    <row r="5" spans="1:12" ht="83.25" customHeight="1" thickTop="1" thickBot="1">
      <c r="A5" s="8" t="s">
        <v>5</v>
      </c>
      <c r="B5" s="9" t="s">
        <v>10</v>
      </c>
      <c r="C5" s="9" t="s">
        <v>11</v>
      </c>
      <c r="D5" s="9" t="s">
        <v>4</v>
      </c>
      <c r="E5" s="9" t="s">
        <v>6</v>
      </c>
      <c r="F5" s="9" t="s">
        <v>7</v>
      </c>
      <c r="G5" s="9" t="s">
        <v>8</v>
      </c>
      <c r="H5" s="9" t="s">
        <v>9</v>
      </c>
      <c r="L5" s="3" t="s">
        <v>12</v>
      </c>
    </row>
    <row r="6" spans="1:12" ht="81" customHeight="1" thickTop="1">
      <c r="A6" s="10" t="s">
        <v>13</v>
      </c>
      <c r="B6" s="11" t="s">
        <v>17</v>
      </c>
      <c r="C6" s="11" t="s">
        <v>12</v>
      </c>
      <c r="D6" s="11" t="s">
        <v>14</v>
      </c>
      <c r="E6" s="11" t="s">
        <v>3</v>
      </c>
      <c r="F6" s="11" t="s">
        <v>15</v>
      </c>
      <c r="G6" s="11" t="s">
        <v>1</v>
      </c>
      <c r="H6" s="11" t="s">
        <v>16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294</v>
      </c>
      <c r="C8" s="6" t="s">
        <v>295</v>
      </c>
      <c r="D8" s="6" t="s">
        <v>296</v>
      </c>
      <c r="E8" s="6" t="s">
        <v>297</v>
      </c>
      <c r="F8" s="6" t="s">
        <v>298</v>
      </c>
      <c r="G8" s="6" t="s">
        <v>299</v>
      </c>
      <c r="H8" s="7" t="s">
        <v>300</v>
      </c>
      <c r="L8" s="3" t="s">
        <v>10</v>
      </c>
    </row>
    <row r="9" spans="1:12" ht="81.75" customHeight="1" thickTop="1" thickBot="1">
      <c r="A9" s="8" t="s">
        <v>19</v>
      </c>
      <c r="B9" s="9" t="s">
        <v>25</v>
      </c>
      <c r="C9" s="9" t="s">
        <v>26</v>
      </c>
      <c r="D9" s="9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L9" s="3" t="s">
        <v>6</v>
      </c>
    </row>
    <row r="10" spans="1:12" ht="78" customHeight="1" thickTop="1">
      <c r="A10" s="10" t="s">
        <v>27</v>
      </c>
      <c r="B10" s="11" t="s">
        <v>33</v>
      </c>
      <c r="C10" s="11" t="s">
        <v>34</v>
      </c>
      <c r="D10" s="11" t="s">
        <v>28</v>
      </c>
      <c r="E10" s="11" t="s">
        <v>29</v>
      </c>
      <c r="F10" s="11" t="s">
        <v>30</v>
      </c>
      <c r="G10" s="11" t="s">
        <v>31</v>
      </c>
      <c r="H10" s="11" t="s">
        <v>32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5:H6">
      <formula1>$L$2:$L$18</formula1>
    </dataValidation>
    <dataValidation type="list" allowBlank="1" showInputMessage="1" showErrorMessage="1" sqref="B9:H10">
      <formula1>$L$16:$L$29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H9" sqref="H9"/>
    </sheetView>
  </sheetViews>
  <sheetFormatPr defaultRowHeight="12.75"/>
  <cols>
    <col min="2" max="4" width="21.85546875" customWidth="1"/>
    <col min="5" max="5" width="21.7109375" customWidth="1"/>
    <col min="6" max="8" width="21.85546875" customWidth="1"/>
    <col min="10" max="10" width="9.5703125" customWidth="1"/>
    <col min="12" max="12" width="42.140625" hidden="1" customWidth="1"/>
  </cols>
  <sheetData>
    <row r="1" spans="1:12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12" ht="75" customHeight="1">
      <c r="A2" s="1"/>
      <c r="B2" s="1"/>
      <c r="C2" s="1"/>
      <c r="D2" s="1"/>
      <c r="E2" s="1"/>
      <c r="F2" s="1"/>
      <c r="G2" s="1"/>
      <c r="H2" s="2"/>
      <c r="L2" s="3" t="s">
        <v>1</v>
      </c>
    </row>
    <row r="3" spans="1:12" ht="36" customHeight="1">
      <c r="A3" s="18" t="s">
        <v>2</v>
      </c>
      <c r="B3" s="19"/>
      <c r="C3" s="19"/>
      <c r="D3" s="19"/>
      <c r="E3" s="19"/>
      <c r="F3" s="19"/>
      <c r="G3" s="19"/>
      <c r="H3" s="20"/>
      <c r="L3" s="3" t="s">
        <v>3</v>
      </c>
    </row>
    <row r="4" spans="1:12" ht="16.5" customHeight="1" thickBot="1">
      <c r="A4" s="4"/>
      <c r="B4" s="5" t="s">
        <v>301</v>
      </c>
      <c r="C4" s="6" t="s">
        <v>302</v>
      </c>
      <c r="D4" s="6" t="s">
        <v>303</v>
      </c>
      <c r="E4" s="6" t="s">
        <v>304</v>
      </c>
      <c r="F4" s="6" t="s">
        <v>305</v>
      </c>
      <c r="G4" s="6" t="s">
        <v>306</v>
      </c>
      <c r="H4" s="7" t="s">
        <v>307</v>
      </c>
      <c r="L4" s="3" t="s">
        <v>4</v>
      </c>
    </row>
    <row r="5" spans="1:12" ht="83.25" customHeight="1" thickTop="1" thickBot="1">
      <c r="A5" s="8" t="s">
        <v>5</v>
      </c>
      <c r="B5" s="9" t="s">
        <v>11</v>
      </c>
      <c r="C5" s="9" t="s">
        <v>4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L5" s="3" t="s">
        <v>12</v>
      </c>
    </row>
    <row r="6" spans="1:12" ht="81" customHeight="1" thickTop="1">
      <c r="A6" s="10" t="s">
        <v>13</v>
      </c>
      <c r="B6" s="11" t="s">
        <v>12</v>
      </c>
      <c r="C6" s="11" t="s">
        <v>14</v>
      </c>
      <c r="D6" s="11" t="s">
        <v>3</v>
      </c>
      <c r="E6" s="11" t="s">
        <v>15</v>
      </c>
      <c r="F6" s="11" t="s">
        <v>1</v>
      </c>
      <c r="G6" s="11" t="s">
        <v>16</v>
      </c>
      <c r="H6" s="11" t="s">
        <v>17</v>
      </c>
      <c r="L6" s="3" t="s">
        <v>15</v>
      </c>
    </row>
    <row r="7" spans="1:12" ht="38.25" customHeight="1">
      <c r="A7" s="18" t="s">
        <v>18</v>
      </c>
      <c r="B7" s="19"/>
      <c r="C7" s="19"/>
      <c r="D7" s="19"/>
      <c r="E7" s="19"/>
      <c r="F7" s="19"/>
      <c r="G7" s="19"/>
      <c r="H7" s="20"/>
      <c r="L7" s="3" t="s">
        <v>16</v>
      </c>
    </row>
    <row r="8" spans="1:12" ht="15.75" customHeight="1" thickBot="1">
      <c r="A8" s="4"/>
      <c r="B8" s="6" t="s">
        <v>314</v>
      </c>
      <c r="C8" s="6" t="s">
        <v>313</v>
      </c>
      <c r="D8" s="6" t="s">
        <v>312</v>
      </c>
      <c r="E8" s="6" t="s">
        <v>311</v>
      </c>
      <c r="F8" s="6" t="s">
        <v>310</v>
      </c>
      <c r="G8" s="6" t="s">
        <v>309</v>
      </c>
      <c r="H8" s="7" t="s">
        <v>308</v>
      </c>
      <c r="L8" s="3" t="s">
        <v>10</v>
      </c>
    </row>
    <row r="9" spans="1:12" ht="81.75" customHeight="1" thickTop="1" thickBot="1">
      <c r="A9" s="8" t="s">
        <v>19</v>
      </c>
      <c r="B9" s="9" t="s">
        <v>26</v>
      </c>
      <c r="C9" s="9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L9" s="3" t="s">
        <v>6</v>
      </c>
    </row>
    <row r="10" spans="1:12" ht="78" customHeight="1" thickTop="1">
      <c r="A10" s="10" t="s">
        <v>27</v>
      </c>
      <c r="B10" s="11" t="s">
        <v>34</v>
      </c>
      <c r="C10" s="11" t="s">
        <v>28</v>
      </c>
      <c r="D10" s="11" t="s">
        <v>29</v>
      </c>
      <c r="E10" s="11" t="s">
        <v>30</v>
      </c>
      <c r="F10" s="11" t="s">
        <v>31</v>
      </c>
      <c r="G10" s="11" t="s">
        <v>32</v>
      </c>
      <c r="H10" s="11" t="s">
        <v>33</v>
      </c>
      <c r="L10" s="3" t="s">
        <v>11</v>
      </c>
    </row>
    <row r="11" spans="1:12" ht="15.75" customHeight="1">
      <c r="A11" s="12"/>
      <c r="L11" s="3" t="s">
        <v>14</v>
      </c>
    </row>
    <row r="12" spans="1:12" ht="17.25" customHeight="1">
      <c r="L12" s="3" t="s">
        <v>7</v>
      </c>
    </row>
    <row r="13" spans="1:12" ht="17.25" customHeight="1" thickBot="1">
      <c r="A13" s="12"/>
      <c r="L13" s="3" t="s">
        <v>17</v>
      </c>
    </row>
    <row r="14" spans="1:12" ht="14.25" customHeight="1" thickTop="1">
      <c r="A14" s="13"/>
      <c r="B14" s="14"/>
      <c r="C14" s="14"/>
      <c r="D14" s="14"/>
      <c r="E14" s="14"/>
      <c r="F14" s="14"/>
      <c r="G14" s="14"/>
      <c r="H14" s="14"/>
      <c r="L14" s="3" t="s">
        <v>8</v>
      </c>
    </row>
    <row r="15" spans="1:12" ht="50.25" customHeight="1">
      <c r="A15" s="15"/>
      <c r="B15" s="16"/>
      <c r="C15" s="16"/>
      <c r="D15" s="16"/>
      <c r="E15" s="16"/>
      <c r="F15" s="16"/>
      <c r="G15" s="16"/>
      <c r="H15" s="16"/>
      <c r="L15" s="3" t="s">
        <v>9</v>
      </c>
    </row>
    <row r="16" spans="1:12" ht="26.25" hidden="1" customHeight="1">
      <c r="A16" s="15"/>
      <c r="B16" s="16"/>
      <c r="C16" s="16"/>
      <c r="D16" s="16"/>
      <c r="E16" s="16"/>
      <c r="F16" s="16"/>
      <c r="G16" s="16"/>
      <c r="H16" s="16"/>
      <c r="L16" s="3" t="s">
        <v>31</v>
      </c>
    </row>
    <row r="17" spans="12:12" ht="52.5" customHeight="1">
      <c r="L17" s="3" t="s">
        <v>29</v>
      </c>
    </row>
    <row r="18" spans="12:12" ht="12.75" customHeight="1">
      <c r="L18" s="3" t="s">
        <v>20</v>
      </c>
    </row>
    <row r="19" spans="12:12" ht="12.75" customHeight="1">
      <c r="L19" s="3" t="s">
        <v>34</v>
      </c>
    </row>
    <row r="20" spans="12:12" ht="64.5" customHeight="1">
      <c r="L20" s="3" t="s">
        <v>30</v>
      </c>
    </row>
    <row r="21" spans="12:12" ht="12.75" customHeight="1">
      <c r="L21" s="3" t="s">
        <v>32</v>
      </c>
    </row>
    <row r="22" spans="12:12" ht="12.75" customHeight="1">
      <c r="L22" s="3" t="s">
        <v>25</v>
      </c>
    </row>
    <row r="23" spans="12:12" ht="12.75" customHeight="1">
      <c r="L23" s="3" t="s">
        <v>21</v>
      </c>
    </row>
    <row r="24" spans="12:12" ht="12.75" customHeight="1">
      <c r="L24" s="3" t="s">
        <v>26</v>
      </c>
    </row>
    <row r="25" spans="12:12" ht="12.75" customHeight="1">
      <c r="L25" s="3" t="s">
        <v>28</v>
      </c>
    </row>
    <row r="26" spans="12:12" ht="12.75" customHeight="1">
      <c r="L26" s="3" t="s">
        <v>22</v>
      </c>
    </row>
    <row r="27" spans="12:12" ht="12.75" customHeight="1">
      <c r="L27" s="3" t="s">
        <v>33</v>
      </c>
    </row>
    <row r="28" spans="12:12" ht="12.75" customHeight="1">
      <c r="L28" s="3" t="s">
        <v>23</v>
      </c>
    </row>
    <row r="29" spans="12:12" ht="12.75" customHeight="1">
      <c r="L29" s="3" t="s">
        <v>24</v>
      </c>
    </row>
    <row r="30" spans="12:12" ht="12.75" customHeight="1"/>
    <row r="31" spans="12:12" ht="12.75" customHeight="1"/>
  </sheetData>
  <mergeCells count="3">
    <mergeCell ref="A1:H1"/>
    <mergeCell ref="A3:H3"/>
    <mergeCell ref="A7:H7"/>
  </mergeCells>
  <dataValidations count="2">
    <dataValidation type="list" allowBlank="1" showInputMessage="1" showErrorMessage="1" sqref="B9:H10">
      <formula1>$L$16:$L$29</formula1>
    </dataValidation>
    <dataValidation type="list" allowBlank="1" showInputMessage="1" showErrorMessage="1" sqref="B5:H6">
      <formula1>$L$2:$L$18</formula1>
    </dataValidation>
  </dataValidations>
  <printOptions horizontalCentered="1" verticalCentered="1"/>
  <pageMargins left="0" right="0" top="0" bottom="0" header="0.31496062992125984" footer="0.31496062992125984"/>
  <pageSetup paperSize="9"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24.8 ΜΕ 30.8</vt:lpstr>
      <vt:lpstr>31.8 ΜΕ 6.9</vt:lpstr>
      <vt:lpstr>7.9 ΜΕ 13.9 </vt:lpstr>
      <vt:lpstr>14.9 ΜΕ 20.9</vt:lpstr>
      <vt:lpstr>21.9 ΜΕ 27.9</vt:lpstr>
      <vt:lpstr>28.9 ΜΕ 4.10</vt:lpstr>
      <vt:lpstr>5.10 ΜΕ 11.10</vt:lpstr>
      <vt:lpstr>12.10 ΜΕ 18.10</vt:lpstr>
      <vt:lpstr>19.10 ΜΕ 25.10</vt:lpstr>
      <vt:lpstr>26.10 ΜΕ 1.11</vt:lpstr>
      <vt:lpstr>2.11 ΜΕ 8.11</vt:lpstr>
      <vt:lpstr>9.11 ΜΕ 15.11</vt:lpstr>
      <vt:lpstr>16.11 ΜΕ 22.11</vt:lpstr>
      <vt:lpstr>23.11 ΜΕ 29.11</vt:lpstr>
      <vt:lpstr>30.11 ΜΕ 6.12</vt:lpstr>
      <vt:lpstr>7.12 ΜΕ 13.12</vt:lpstr>
      <vt:lpstr>14.12 ΜΕ 20.12</vt:lpstr>
      <vt:lpstr>21.12 ΜΕ 27.12</vt:lpstr>
      <vt:lpstr>28.12 ΜΕ 3.1.27</vt:lpstr>
      <vt:lpstr>4.1.27 ΜΕ 10.1.27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fskavalas</dc:creator>
  <cp:lastModifiedBy>fskavalas</cp:lastModifiedBy>
  <cp:lastPrinted>2026-08-11T11:42:56Z</cp:lastPrinted>
  <dcterms:created xsi:type="dcterms:W3CDTF">2026-07-20T10:35:39Z</dcterms:created>
  <dcterms:modified xsi:type="dcterms:W3CDTF">2026-08-14T10:44:11Z</dcterms:modified>
</cp:coreProperties>
</file>